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4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<sst xmlns="http://schemas.openxmlformats.org/spreadsheetml/2006/main" count="182" uniqueCount="47">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</sst>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44328</v>
      </c>
      <c r="D10" s="32"/>
      <c r="E10" s="33"/>
      <c r="F10" s="31">
        <v>44328</v>
      </c>
      <c r="G10" s="25"/>
      <c r="H10" s="33"/>
      <c r="I10" s="31">
        <v>44328</v>
      </c>
      <c r="J10" s="25"/>
      <c r="K10" s="33"/>
      <c r="L10" s="31">
        <v>44328</v>
      </c>
      <c r="M10" s="32"/>
      <c r="N10" s="33"/>
      <c r="O10" s="31">
        <v>44328</v>
      </c>
      <c r="P10" s="25"/>
      <c r="Q10" s="33"/>
      <c r="R10" s="31">
        <v>44328</v>
      </c>
      <c r="S10" s="34"/>
      <c r="T10" s="33"/>
      <c r="U10" s="31">
        <v>44328</v>
      </c>
      <c r="V10" s="32"/>
      <c r="W10" s="33"/>
      <c r="X10" s="31">
        <v>44328</v>
      </c>
      <c r="Y10" s="25"/>
      <c r="Z10" s="33"/>
      <c r="AA10" s="31">
        <v>44328</v>
      </c>
      <c r="AB10" s="34"/>
      <c r="AC10" s="33"/>
      <c r="AD10" s="31">
        <v>44328</v>
      </c>
      <c r="AE10" s="32"/>
      <c r="AF10" s="33"/>
      <c r="AG10" s="31">
        <v>44328</v>
      </c>
      <c r="AH10" s="25"/>
      <c r="AI10" s="33"/>
      <c r="AJ10" s="31">
        <v>44328</v>
      </c>
      <c r="AK10" s="34"/>
      <c r="AL10" s="33"/>
      <c r="AM10" s="31">
        <v>44328</v>
      </c>
      <c r="AN10" s="32"/>
      <c r="AO10" s="33"/>
      <c r="AP10" s="31">
        <v>44328</v>
      </c>
      <c r="AQ10" s="25"/>
      <c r="AR10" s="33"/>
      <c r="AS10" s="31">
        <v>44328</v>
      </c>
      <c r="AT10" s="34"/>
      <c r="AU10" s="33"/>
      <c r="AV10" s="31">
        <v>44328</v>
      </c>
      <c r="AW10" s="32"/>
      <c r="AX10" s="33"/>
      <c r="AY10" s="31">
        <v>44328</v>
      </c>
      <c r="AZ10" s="25"/>
      <c r="BA10" s="33"/>
      <c r="BB10" s="31">
        <v>44328</v>
      </c>
      <c r="BC10" s="32"/>
      <c r="BD10" s="33"/>
      <c r="BE10" s="31">
        <v>44328</v>
      </c>
      <c r="BF10" s="25"/>
      <c r="BG10" s="33"/>
      <c r="BH10" s="31">
        <v>44328</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42.833100000000002</v>
      </c>
      <c r="D13" s="44"/>
      <c r="E13" s="42" t="s">
        <v>28</v>
      </c>
      <c r="F13" s="43">
        <v>29.616</v>
      </c>
      <c r="G13" s="45"/>
      <c r="H13" s="46" t="s">
        <v>29</v>
      </c>
      <c r="I13" s="43">
        <v>17.6602</v>
      </c>
      <c r="J13" s="47"/>
      <c r="K13" s="46" t="s">
        <v>28</v>
      </c>
      <c r="L13" s="43">
        <v>21.289899999999999</v>
      </c>
      <c r="M13" s="28"/>
      <c r="N13" s="46" t="s">
        <v>28</v>
      </c>
      <c r="O13" s="43">
        <v>127.7552</v>
      </c>
      <c r="P13" s="28"/>
      <c r="Q13" s="46" t="s">
        <v>30</v>
      </c>
      <c r="R13" s="43">
        <v>16.450500000000002</v>
      </c>
      <c r="S13" s="28"/>
      <c r="T13" s="46" t="s">
        <v>28</v>
      </c>
      <c r="U13" s="43">
        <v>105.00709999999999</v>
      </c>
      <c r="V13" s="28"/>
      <c r="W13" s="46" t="s">
        <v>30</v>
      </c>
      <c r="X13" s="43">
        <v>13.5213</v>
      </c>
      <c r="Y13" s="28"/>
      <c r="Z13" s="46" t="s">
        <v>28</v>
      </c>
      <c r="AA13" s="43">
        <v>81.851100000000002</v>
      </c>
      <c r="AB13" s="28"/>
      <c r="AC13" s="46" t="s">
        <v>30</v>
      </c>
      <c r="AD13" s="43">
        <v>10.5396</v>
      </c>
      <c r="AE13" s="28"/>
      <c r="AF13" s="46" t="s">
        <v>28</v>
      </c>
      <c r="AG13" s="43">
        <v>115.3677</v>
      </c>
      <c r="AH13" s="28"/>
      <c r="AI13" s="46" t="s">
        <v>30</v>
      </c>
      <c r="AJ13" s="43">
        <v>14.855399999999999</v>
      </c>
      <c r="AK13" s="28"/>
      <c r="AL13" s="46" t="s">
        <v>28</v>
      </c>
      <c r="AM13" s="43">
        <v>103.96680000000001</v>
      </c>
      <c r="AN13" s="28"/>
      <c r="AO13" s="46" t="s">
        <v>30</v>
      </c>
      <c r="AP13" s="43">
        <v>13.3874</v>
      </c>
      <c r="AQ13" s="28"/>
      <c r="AR13" s="46" t="s">
        <v>28</v>
      </c>
      <c r="AS13" s="43">
        <v>60.209800000000001</v>
      </c>
      <c r="AT13" s="28"/>
      <c r="AU13" s="46" t="s">
        <v>30</v>
      </c>
      <c r="AV13" s="43">
        <v>7.7530000000000001</v>
      </c>
      <c r="AW13" s="28"/>
      <c r="AX13" s="46" t="s">
        <v>28</v>
      </c>
      <c r="AY13" s="43">
        <v>53.196899999999999</v>
      </c>
      <c r="AZ13" s="28"/>
      <c r="BA13" s="46" t="s">
        <v>30</v>
      </c>
      <c r="BB13" s="43">
        <v>6.85</v>
      </c>
      <c r="BC13" s="28"/>
      <c r="BD13" s="46" t="s">
        <v>28</v>
      </c>
      <c r="BE13" s="43">
        <v>62.3172</v>
      </c>
      <c r="BF13" s="28"/>
      <c r="BG13" s="46" t="s">
        <v>28</v>
      </c>
      <c r="BH13" s="43">
        <v>58.668500000000002</v>
      </c>
    </row>
    <row r="14" spans="1:60" ht="13.8">
      <c r="A14" s="41" t="s">
        <v>31</v>
      </c>
      <c r="B14" s="48" t="s">
        <v>28</v>
      </c>
      <c r="C14" s="49">
        <v>8566602.3770000003</v>
      </c>
      <c r="D14" s="50"/>
      <c r="E14" s="42" t="s">
        <v>28</v>
      </c>
      <c r="F14" s="49">
        <v>5923181.4850000003</v>
      </c>
      <c r="G14" s="45"/>
      <c r="H14" s="46" t="s">
        <v>29</v>
      </c>
      <c r="I14" s="49">
        <v>8830050.4519999996</v>
      </c>
      <c r="J14" s="47"/>
      <c r="K14" s="46" t="s">
        <v>29</v>
      </c>
      <c r="L14" s="49">
        <v>8830050.4519999996</v>
      </c>
      <c r="M14" s="28"/>
      <c r="N14" s="46" t="s">
        <v>29</v>
      </c>
      <c r="O14" s="49">
        <v>5307681.0439999998</v>
      </c>
      <c r="P14" s="28"/>
      <c r="Q14" s="46" t="s">
        <v>29</v>
      </c>
      <c r="R14" s="49">
        <v>5307681.0439999998</v>
      </c>
      <c r="S14" s="28"/>
      <c r="T14" s="46" t="s">
        <v>29</v>
      </c>
      <c r="U14" s="49">
        <v>4362590.7819999997</v>
      </c>
      <c r="V14" s="28"/>
      <c r="W14" s="46" t="s">
        <v>29</v>
      </c>
      <c r="X14" s="49">
        <v>4362590.7819999997</v>
      </c>
      <c r="Y14" s="28"/>
      <c r="Z14" s="46" t="s">
        <v>29</v>
      </c>
      <c r="AA14" s="49">
        <v>3400563.5260000001</v>
      </c>
      <c r="AB14" s="28"/>
      <c r="AC14" s="46" t="s">
        <v>29</v>
      </c>
      <c r="AD14" s="49">
        <v>3400563.5260000001</v>
      </c>
      <c r="AE14" s="28"/>
      <c r="AF14" s="46" t="s">
        <v>29</v>
      </c>
      <c r="AG14" s="49">
        <v>4793032.8679999998</v>
      </c>
      <c r="AH14" s="28"/>
      <c r="AI14" s="46" t="s">
        <v>29</v>
      </c>
      <c r="AJ14" s="49">
        <v>4793032.8679999998</v>
      </c>
      <c r="AK14" s="28"/>
      <c r="AL14" s="46" t="s">
        <v>29</v>
      </c>
      <c r="AM14" s="49">
        <v>4319374.9239999996</v>
      </c>
      <c r="AN14" s="28"/>
      <c r="AO14" s="46" t="s">
        <v>29</v>
      </c>
      <c r="AP14" s="49">
        <v>4319374.9239999996</v>
      </c>
      <c r="AQ14" s="28"/>
      <c r="AR14" s="46" t="s">
        <v>29</v>
      </c>
      <c r="AS14" s="49">
        <v>2501457.21</v>
      </c>
      <c r="AT14" s="28"/>
      <c r="AU14" s="46" t="s">
        <v>29</v>
      </c>
      <c r="AV14" s="49">
        <v>2501457.21</v>
      </c>
      <c r="AW14" s="28"/>
      <c r="AX14" s="46" t="s">
        <v>29</v>
      </c>
      <c r="AY14" s="49">
        <v>2210104.75</v>
      </c>
      <c r="AZ14" s="28"/>
      <c r="BA14" s="46" t="s">
        <v>29</v>
      </c>
      <c r="BB14" s="49">
        <v>2210104.75</v>
      </c>
      <c r="BC14" s="28"/>
      <c r="BD14" s="46" t="s">
        <v>29</v>
      </c>
      <c r="BE14" s="49">
        <v>2589013.1529999999</v>
      </c>
      <c r="BF14" s="28"/>
      <c r="BG14" s="46" t="s">
        <v>29</v>
      </c>
      <c r="BH14" s="49">
        <v>2437421.6710000001</v>
      </c>
    </row>
    <row r="15" spans="1:60" ht="13.8">
      <c r="A15" s="41" t="s">
        <v>32</v>
      </c>
      <c r="B15" s="48" t="s">
        <v>28</v>
      </c>
      <c r="C15" s="51">
        <v>73169.051300000006</v>
      </c>
      <c r="D15" s="25"/>
      <c r="E15" s="42" t="s">
        <v>28</v>
      </c>
      <c r="F15" s="51">
        <v>110292.36599999999</v>
      </c>
      <c r="G15" s="45"/>
      <c r="H15" s="46" t="s">
        <v>29</v>
      </c>
      <c r="I15" s="51">
        <v>102090.74</v>
      </c>
      <c r="J15" s="47"/>
      <c r="K15" s="46" t="s">
        <v>29</v>
      </c>
      <c r="L15" s="51">
        <v>102090.74</v>
      </c>
      <c r="M15" s="28"/>
      <c r="N15" s="46" t="s">
        <v>29</v>
      </c>
      <c r="O15" s="51">
        <v>-8003.6893</v>
      </c>
      <c r="P15" s="28"/>
      <c r="Q15" s="46" t="s">
        <v>29</v>
      </c>
      <c r="R15" s="51">
        <v>-8003.6893</v>
      </c>
      <c r="S15" s="28"/>
      <c r="T15" s="46" t="s">
        <v>29</v>
      </c>
      <c r="U15" s="51">
        <v>-5490.4085999999998</v>
      </c>
      <c r="V15" s="28"/>
      <c r="W15" s="46" t="s">
        <v>29</v>
      </c>
      <c r="X15" s="51">
        <v>-5490.4085999999998</v>
      </c>
      <c r="Y15" s="28"/>
      <c r="Z15" s="46" t="s">
        <v>29</v>
      </c>
      <c r="AA15" s="51">
        <v>-59934.203699999998</v>
      </c>
      <c r="AB15" s="28"/>
      <c r="AC15" s="46" t="s">
        <v>29</v>
      </c>
      <c r="AD15" s="51">
        <v>-59934.203699999998</v>
      </c>
      <c r="AE15" s="28"/>
      <c r="AF15" s="46" t="s">
        <v>29</v>
      </c>
      <c r="AG15" s="51">
        <v>-2770.8094999999998</v>
      </c>
      <c r="AH15" s="28"/>
      <c r="AI15" s="46" t="s">
        <v>29</v>
      </c>
      <c r="AJ15" s="51">
        <v>-2770.8094999999998</v>
      </c>
      <c r="AK15" s="28"/>
      <c r="AL15" s="46" t="s">
        <v>29</v>
      </c>
      <c r="AM15" s="51">
        <v>14877.0736</v>
      </c>
      <c r="AN15" s="28"/>
      <c r="AO15" s="46" t="s">
        <v>29</v>
      </c>
      <c r="AP15" s="51">
        <v>14877.0736</v>
      </c>
      <c r="AQ15" s="28"/>
      <c r="AR15" s="46" t="s">
        <v>29</v>
      </c>
      <c r="AS15" s="51">
        <v>3487.6844999999998</v>
      </c>
      <c r="AT15" s="28"/>
      <c r="AU15" s="46" t="s">
        <v>29</v>
      </c>
      <c r="AV15" s="51">
        <v>3487.6844999999998</v>
      </c>
      <c r="AW15" s="28"/>
      <c r="AX15" s="46" t="s">
        <v>29</v>
      </c>
      <c r="AY15" s="51">
        <v>-1479.703</v>
      </c>
      <c r="AZ15" s="28"/>
      <c r="BA15" s="46" t="s">
        <v>29</v>
      </c>
      <c r="BB15" s="51">
        <v>-1479.703</v>
      </c>
      <c r="BC15" s="28"/>
      <c r="BD15" s="46" t="s">
        <v>29</v>
      </c>
      <c r="BE15" s="51">
        <v>31086.0982</v>
      </c>
      <c r="BF15" s="28"/>
      <c r="BG15" s="46" t="s">
        <v>29</v>
      </c>
      <c r="BH15" s="51">
        <v>75632.858099999998</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24700000</v>
      </c>
      <c r="P17" s="28"/>
      <c r="Q17" s="26"/>
      <c r="R17" s="54">
        <v>24700000</v>
      </c>
      <c r="S17" s="28"/>
      <c r="T17" s="26"/>
      <c r="U17" s="54">
        <v>11150000</v>
      </c>
      <c r="V17" s="28"/>
      <c r="W17" s="26"/>
      <c r="X17" s="54">
        <v>11150000</v>
      </c>
      <c r="Y17" s="28"/>
      <c r="Z17" s="26"/>
      <c r="AA17" s="54">
        <v>14250000</v>
      </c>
      <c r="AB17" s="28"/>
      <c r="AC17" s="26"/>
      <c r="AD17" s="54">
        <v>14250000</v>
      </c>
      <c r="AE17" s="28"/>
      <c r="AF17" s="26"/>
      <c r="AG17" s="54">
        <v>55050000</v>
      </c>
      <c r="AH17" s="28"/>
      <c r="AI17" s="26"/>
      <c r="AJ17" s="54">
        <v>55050000</v>
      </c>
      <c r="AK17" s="28"/>
      <c r="AL17" s="26"/>
      <c r="AM17" s="54">
        <v>27250000</v>
      </c>
      <c r="AN17" s="28"/>
      <c r="AO17" s="26"/>
      <c r="AP17" s="54">
        <v>27250000</v>
      </c>
      <c r="AQ17" s="28"/>
      <c r="AR17" s="26"/>
      <c r="AS17" s="54">
        <v>6850000</v>
      </c>
      <c r="AT17" s="28"/>
      <c r="AU17" s="26"/>
      <c r="AV17" s="54">
        <v>6850000</v>
      </c>
      <c r="AW17" s="28"/>
      <c r="AX17" s="26"/>
      <c r="AY17" s="54">
        <v>22350000</v>
      </c>
      <c r="AZ17" s="28"/>
      <c r="BA17" s="26"/>
      <c r="BB17" s="54">
        <v>22350000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24700000</v>
      </c>
      <c r="P18" s="25"/>
      <c r="Q18" s="26"/>
      <c r="R18" s="54">
        <v>24700000</v>
      </c>
      <c r="S18" s="27"/>
      <c r="T18" s="26"/>
      <c r="U18" s="54">
        <v>11150000</v>
      </c>
      <c r="V18" s="25"/>
      <c r="W18" s="26"/>
      <c r="X18" s="54">
        <v>11150000</v>
      </c>
      <c r="Y18" s="28"/>
      <c r="Z18" s="26"/>
      <c r="AA18" s="54">
        <v>14250000</v>
      </c>
      <c r="AB18" s="25"/>
      <c r="AC18" s="26"/>
      <c r="AD18" s="54">
        <v>14250000</v>
      </c>
      <c r="AE18" s="27"/>
      <c r="AF18" s="26"/>
      <c r="AG18" s="54">
        <v>55050000</v>
      </c>
      <c r="AH18" s="25"/>
      <c r="AI18" s="26"/>
      <c r="AJ18" s="54">
        <v>55050000</v>
      </c>
      <c r="AK18" s="28"/>
      <c r="AL18" s="26"/>
      <c r="AM18" s="54">
        <v>27250000</v>
      </c>
      <c r="AN18" s="25"/>
      <c r="AO18" s="26"/>
      <c r="AP18" s="54">
        <v>27250000</v>
      </c>
      <c r="AQ18" s="27"/>
      <c r="AR18" s="26"/>
      <c r="AS18" s="54">
        <v>6850000</v>
      </c>
      <c r="AT18" s="28"/>
      <c r="AU18" s="26"/>
      <c r="AV18" s="54">
        <v>6850000</v>
      </c>
      <c r="AW18" s="25"/>
      <c r="AX18" s="26"/>
      <c r="AY18" s="54">
        <v>22350000</v>
      </c>
      <c r="AZ18" s="27"/>
      <c r="BA18" s="26"/>
      <c r="BB18" s="54">
        <v>22350000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933759659.08000004</v>
      </c>
      <c r="D20" s="50"/>
      <c r="E20" s="42" t="s">
        <v>28</v>
      </c>
      <c r="F20" s="49">
        <v>100694085.25</v>
      </c>
      <c r="G20" s="45"/>
      <c r="H20" s="42" t="s">
        <v>29</v>
      </c>
      <c r="I20" s="49">
        <v>44150252.259999998</v>
      </c>
      <c r="J20" s="45"/>
      <c r="K20" s="46" t="s">
        <v>29</v>
      </c>
      <c r="L20" s="49">
        <v>44150252.259999998</v>
      </c>
      <c r="M20" s="45"/>
      <c r="N20" s="42" t="s">
        <v>29</v>
      </c>
      <c r="O20" s="49">
        <v>2621994435.73</v>
      </c>
      <c r="P20" s="45"/>
      <c r="Q20" s="42" t="s">
        <v>29</v>
      </c>
      <c r="R20" s="49">
        <v>2621994435.73</v>
      </c>
      <c r="S20" s="28"/>
      <c r="T20" s="42" t="s">
        <v>29</v>
      </c>
      <c r="U20" s="49">
        <v>972857744.44000006</v>
      </c>
      <c r="V20" s="28"/>
      <c r="W20" s="42" t="s">
        <v>29</v>
      </c>
      <c r="X20" s="49">
        <v>972857744.44000006</v>
      </c>
      <c r="Y20" s="28"/>
      <c r="Z20" s="42" t="s">
        <v>29</v>
      </c>
      <c r="AA20" s="49">
        <v>969160604.91999996</v>
      </c>
      <c r="AB20" s="28"/>
      <c r="AC20" s="42" t="s">
        <v>29</v>
      </c>
      <c r="AD20" s="49">
        <v>969160604.91999996</v>
      </c>
      <c r="AE20" s="28"/>
      <c r="AF20" s="42" t="s">
        <v>29</v>
      </c>
      <c r="AG20" s="49">
        <v>5277129187.7299995</v>
      </c>
      <c r="AH20" s="28"/>
      <c r="AI20" s="42" t="s">
        <v>29</v>
      </c>
      <c r="AJ20" s="49">
        <v>5277129187.7299995</v>
      </c>
      <c r="AK20" s="28"/>
      <c r="AL20" s="42" t="s">
        <v>29</v>
      </c>
      <c r="AM20" s="49">
        <v>2354059333.8000002</v>
      </c>
      <c r="AN20" s="28"/>
      <c r="AO20" s="42" t="s">
        <v>29</v>
      </c>
      <c r="AP20" s="49">
        <v>2354059333.8000002</v>
      </c>
      <c r="AQ20" s="28"/>
      <c r="AR20" s="42" t="s">
        <v>29</v>
      </c>
      <c r="AS20" s="49">
        <v>342699637.81999999</v>
      </c>
      <c r="AT20" s="28"/>
      <c r="AU20" s="42" t="s">
        <v>29</v>
      </c>
      <c r="AV20" s="49">
        <v>342699637.81999999</v>
      </c>
      <c r="AW20" s="28"/>
      <c r="AX20" s="42" t="s">
        <v>29</v>
      </c>
      <c r="AY20" s="49">
        <v>987916823.14999998</v>
      </c>
      <c r="AZ20" s="28"/>
      <c r="BA20" s="42" t="s">
        <v>29</v>
      </c>
      <c r="BB20" s="49">
        <v>987916823.14999998</v>
      </c>
      <c r="BC20" s="28"/>
      <c r="BD20" s="42" t="s">
        <v>29</v>
      </c>
      <c r="BE20" s="49">
        <v>33657170.990000002</v>
      </c>
      <c r="BF20" s="28"/>
      <c r="BG20" s="42" t="s">
        <v>29</v>
      </c>
      <c r="BH20" s="49">
        <v>46311011.75</v>
      </c>
    </row>
    <row r="21" spans="1:60" ht="13.8">
      <c r="A21" s="10" t="s">
        <v>36</v>
      </c>
      <c r="B21" s="48" t="s">
        <v>28</v>
      </c>
      <c r="C21" s="49">
        <v>933759659.08000004</v>
      </c>
      <c r="D21" s="50"/>
      <c r="E21" s="42" t="s">
        <v>28</v>
      </c>
      <c r="F21" s="49">
        <v>100694085.25</v>
      </c>
      <c r="G21" s="45"/>
      <c r="H21" s="42" t="s">
        <v>29</v>
      </c>
      <c r="I21" s="49">
        <v>44150252.259999998</v>
      </c>
      <c r="J21" s="45"/>
      <c r="K21" s="46" t="s">
        <v>29</v>
      </c>
      <c r="L21" s="49">
        <v>44150252.259999998</v>
      </c>
      <c r="M21" s="45"/>
      <c r="N21" s="42" t="s">
        <v>29</v>
      </c>
      <c r="O21" s="49">
        <v>2621994435.73</v>
      </c>
      <c r="P21" s="45"/>
      <c r="Q21" s="42" t="s">
        <v>29</v>
      </c>
      <c r="R21" s="49">
        <v>2621994435.73</v>
      </c>
      <c r="S21" s="28"/>
      <c r="T21" s="42" t="s">
        <v>29</v>
      </c>
      <c r="U21" s="49">
        <v>972857744.44000006</v>
      </c>
      <c r="V21" s="28"/>
      <c r="W21" s="42" t="s">
        <v>29</v>
      </c>
      <c r="X21" s="49">
        <v>972857744.44000006</v>
      </c>
      <c r="Y21" s="28"/>
      <c r="Z21" s="42" t="s">
        <v>29</v>
      </c>
      <c r="AA21" s="49">
        <v>969160604.91999996</v>
      </c>
      <c r="AB21" s="28"/>
      <c r="AC21" s="42" t="s">
        <v>29</v>
      </c>
      <c r="AD21" s="49">
        <v>969160604.91999996</v>
      </c>
      <c r="AE21" s="28"/>
      <c r="AF21" s="42" t="s">
        <v>29</v>
      </c>
      <c r="AG21" s="49">
        <v>5277129187.7299995</v>
      </c>
      <c r="AH21" s="28"/>
      <c r="AI21" s="42" t="s">
        <v>29</v>
      </c>
      <c r="AJ21" s="49">
        <v>5277129187.7299995</v>
      </c>
      <c r="AK21" s="28"/>
      <c r="AL21" s="42" t="s">
        <v>29</v>
      </c>
      <c r="AM21" s="49">
        <v>2354059333.8000002</v>
      </c>
      <c r="AN21" s="28"/>
      <c r="AO21" s="42" t="s">
        <v>29</v>
      </c>
      <c r="AP21" s="49">
        <v>2354059333.8000002</v>
      </c>
      <c r="AQ21" s="28"/>
      <c r="AR21" s="42" t="s">
        <v>29</v>
      </c>
      <c r="AS21" s="49">
        <v>342699637.81999999</v>
      </c>
      <c r="AT21" s="28"/>
      <c r="AU21" s="42" t="s">
        <v>29</v>
      </c>
      <c r="AV21" s="49">
        <v>342699637.81999999</v>
      </c>
      <c r="AW21" s="28"/>
      <c r="AX21" s="42" t="s">
        <v>29</v>
      </c>
      <c r="AY21" s="49">
        <v>987916823.14999998</v>
      </c>
      <c r="AZ21" s="28"/>
      <c r="BA21" s="42" t="s">
        <v>29</v>
      </c>
      <c r="BB21" s="49">
        <v>987916823.14999998</v>
      </c>
      <c r="BC21" s="28"/>
      <c r="BD21" s="42" t="s">
        <v>29</v>
      </c>
      <c r="BE21" s="49">
        <v>33657170.990000002</v>
      </c>
      <c r="BF21" s="28"/>
      <c r="BG21" s="42" t="s">
        <v>29</v>
      </c>
      <c r="BH21" s="49">
        <v>46311011.75</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1.1834305712171256</v>
      </c>
      <c r="D24" s="44"/>
      <c r="E24" s="56"/>
      <c r="F24" s="60">
        <v>-0.72933549432739886</v>
      </c>
      <c r="G24" s="47"/>
      <c r="H24" s="61"/>
      <c r="I24" s="60">
        <v>-1.360120496936601</v>
      </c>
      <c r="J24" s="47"/>
      <c r="K24" s="56"/>
      <c r="L24" s="60">
        <v>-1.2677372838763912</v>
      </c>
      <c r="M24" s="44"/>
      <c r="N24" s="61"/>
      <c r="O24" s="60">
        <v>0.66126466867884037</v>
      </c>
      <c r="P24" s="28"/>
      <c r="Q24" s="61"/>
      <c r="R24" s="60">
        <v>0.36169113400807973</v>
      </c>
      <c r="S24" s="28"/>
      <c r="T24" s="61"/>
      <c r="U24" s="60">
        <v>1.1360184216115066</v>
      </c>
      <c r="V24" s="28"/>
      <c r="W24" s="61"/>
      <c r="X24" s="60">
        <v>0.80391678314954973</v>
      </c>
      <c r="Y24" s="44"/>
      <c r="Z24" s="61"/>
      <c r="AA24" s="60">
        <v>0.59730412908318709</v>
      </c>
      <c r="AB24" s="28"/>
      <c r="AC24" s="61"/>
      <c r="AD24" s="60">
        <v>0.47819651599680935</v>
      </c>
      <c r="AE24" s="44"/>
      <c r="AF24" s="61"/>
      <c r="AG24" s="60">
        <v>0.28803555934633351</v>
      </c>
      <c r="AH24" s="28"/>
      <c r="AI24" s="61"/>
      <c r="AJ24" s="60">
        <v>0.30022752669063291</v>
      </c>
      <c r="AK24" s="44"/>
      <c r="AL24" s="61"/>
      <c r="AM24" s="60">
        <v>-0.11234355582744326</v>
      </c>
      <c r="AN24" s="28"/>
      <c r="AO24" s="61"/>
      <c r="AP24" s="60">
        <v>-0.27936716614129775</v>
      </c>
      <c r="AQ24" s="28"/>
      <c r="AR24" s="61"/>
      <c r="AS24" s="60">
        <v>-8.2710787944828557E-2</v>
      </c>
      <c r="AT24" s="28"/>
      <c r="AU24" s="61"/>
      <c r="AV24" s="60">
        <v>-0.10318586353669223</v>
      </c>
      <c r="AW24" s="44"/>
      <c r="AX24" s="61"/>
      <c r="AY24" s="60">
        <v>0.11861593438715623</v>
      </c>
      <c r="AZ24" s="28"/>
      <c r="BA24" s="61"/>
      <c r="BB24" s="60">
        <v>-0.21897810218978186</v>
      </c>
      <c r="BC24" s="28"/>
      <c r="BD24" s="61"/>
      <c r="BE24" s="60">
        <v>-0.28435167176958931</v>
      </c>
      <c r="BF24" s="28"/>
      <c r="BG24" s="61"/>
      <c r="BH24" s="60">
        <v>0.15596103530854943</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2021-05-13T00:12:47Z</dcterms:created>
  <dcterms:modified xsi:type="dcterms:W3CDTF">2021-05-13T00:12:50Z</dcterms:modified>
</cp:coreProperties>
</file>