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0726E91F-F60D-489E-9D56-0B5A438738E5}"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<sst xmlns="http://schemas.openxmlformats.org/spreadsheetml/2006/main" count="89" uniqueCount="44">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</sst>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45042</v>
      </c>
      <c r="D10" s="34"/>
      <c r="E10" s="20"/>
      <c r="F10" s="33">
        <v>45042</v>
      </c>
      <c r="G10" s="34"/>
      <c r="H10" s="20"/>
      <c r="I10" s="33">
        <v>45042</v>
      </c>
      <c r="J10" s="34"/>
      <c r="K10" s="20"/>
      <c r="L10" s="33">
        <v>45042</v>
      </c>
      <c r="M10" s="34"/>
      <c r="N10" s="20"/>
      <c r="O10" s="33">
        <v>45042</v>
      </c>
      <c r="P10" s="34"/>
      <c r="Q10" s="20"/>
      <c r="R10" s="33">
        <v>45042</v>
      </c>
      <c r="S10" s="34"/>
      <c r="T10" s="20"/>
      <c r="U10" s="33">
        <v>45042</v>
      </c>
      <c r="V10" s="34"/>
      <c r="W10" s="20"/>
      <c r="X10" s="33">
        <v>45042</v>
      </c>
      <c r="Y10" s="34"/>
      <c r="Z10" s="20"/>
      <c r="AA10" s="33">
        <v>45042</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9.4860000000000007</v>
      </c>
      <c r="D13" s="19"/>
      <c r="E13" s="12" t="s">
        <v>41</v>
      </c>
      <c r="F13" s="11">
        <v>14.1944</v>
      </c>
      <c r="G13" s="19"/>
      <c r="H13" s="12" t="s">
        <v>42</v>
      </c>
      <c r="I13" s="11">
        <v>1.8082</v>
      </c>
      <c r="J13" s="19"/>
      <c r="K13" s="12" t="s">
        <v>41</v>
      </c>
      <c r="L13" s="11">
        <v>6.8087</v>
      </c>
      <c r="M13" s="19"/>
      <c r="N13" s="12" t="s">
        <v>41</v>
      </c>
      <c r="O13" s="11">
        <v>7.3129999999999997</v>
      </c>
      <c r="P13" s="19"/>
      <c r="Q13" s="12" t="s">
        <v>41</v>
      </c>
      <c r="R13" s="11">
        <v>16.454000000000001</v>
      </c>
      <c r="S13" s="19"/>
      <c r="T13" s="12" t="s">
        <v>41</v>
      </c>
      <c r="U13" s="11">
        <v>14.339</v>
      </c>
      <c r="V13" s="19"/>
      <c r="W13" s="12" t="s">
        <v>42</v>
      </c>
      <c r="X13" s="11">
        <v>3.3264</v>
      </c>
      <c r="Y13" s="19"/>
      <c r="Z13" s="12" t="s">
        <v>41</v>
      </c>
      <c r="AA13" s="11">
        <v>26.112100000000002</v>
      </c>
      <c r="AB13" s="19"/>
    </row>
    <row r="14" spans="1:31" ht="14.25">
      <c r="A14" s="29" t="s">
        <v>5</v>
      </c>
      <c r="B14" s="12" t="s">
        <v>41</v>
      </c>
      <c r="C14" s="9">
        <v>948600</v>
      </c>
      <c r="D14" s="19"/>
      <c r="E14" s="12" t="s">
        <v>41</v>
      </c>
      <c r="F14" s="9">
        <v>709720</v>
      </c>
      <c r="G14" s="19"/>
      <c r="H14" s="12" t="s">
        <v>41</v>
      </c>
      <c r="I14" s="9">
        <v>709720</v>
      </c>
      <c r="J14" s="19"/>
      <c r="K14" s="12" t="s">
        <v>41</v>
      </c>
      <c r="L14" s="9">
        <v>680870</v>
      </c>
      <c r="M14" s="19"/>
      <c r="N14" s="12" t="s">
        <v>41</v>
      </c>
      <c r="O14" s="9">
        <v>731300</v>
      </c>
      <c r="P14" s="19"/>
      <c r="Q14" s="12" t="s">
        <v>41</v>
      </c>
      <c r="R14" s="9">
        <v>1645400</v>
      </c>
      <c r="S14" s="19"/>
      <c r="T14" s="12" t="s">
        <v>41</v>
      </c>
      <c r="U14" s="9">
        <v>1433900</v>
      </c>
      <c r="V14" s="19"/>
      <c r="W14" s="12" t="s">
        <v>41</v>
      </c>
      <c r="X14" s="9">
        <v>2611210</v>
      </c>
      <c r="Y14" s="19"/>
      <c r="Z14" s="12" t="s">
        <v>41</v>
      </c>
      <c r="AA14" s="9">
        <v>2611210</v>
      </c>
      <c r="AB14" s="19"/>
    </row>
    <row r="15" spans="1:31" ht="14.25">
      <c r="A15" s="29" t="s">
        <v>6</v>
      </c>
      <c r="B15" s="12" t="s">
        <v>41</v>
      </c>
      <c r="C15" s="10">
        <v>4867.2708180914597</v>
      </c>
      <c r="D15" s="19"/>
      <c r="E15" s="12" t="s">
        <v>41</v>
      </c>
      <c r="F15" s="10">
        <v>0</v>
      </c>
      <c r="G15" s="19"/>
      <c r="H15" s="12" t="s">
        <v>41</v>
      </c>
      <c r="I15" s="10">
        <v>0</v>
      </c>
      <c r="J15" s="19"/>
      <c r="K15" s="12" t="s">
        <v>41</v>
      </c>
      <c r="L15" s="10">
        <v>10438.8572727271</v>
      </c>
      <c r="M15" s="19"/>
      <c r="N15" s="12" t="s">
        <v>41</v>
      </c>
      <c r="O15" s="10">
        <v>10187.771789153599</v>
      </c>
      <c r="P15" s="19"/>
      <c r="Q15" s="12" t="s">
        <v>41</v>
      </c>
      <c r="R15" s="10">
        <v>10942.7366592455</v>
      </c>
      <c r="S15" s="19"/>
      <c r="T15" s="12" t="s">
        <v>41</v>
      </c>
      <c r="U15" s="10">
        <v>40831.9597198591</v>
      </c>
      <c r="V15" s="19"/>
      <c r="W15" s="12" t="s">
        <v>41</v>
      </c>
      <c r="X15" s="10">
        <v>13936.619587663201</v>
      </c>
      <c r="Y15" s="19"/>
      <c r="Z15" s="12" t="s">
        <v>41</v>
      </c>
      <c r="AA15" s="10">
        <v>13936.619587663201</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8800000</v>
      </c>
      <c r="M17" s="15"/>
      <c r="N17" s="18"/>
      <c r="O17" s="13">
        <v>800000</v>
      </c>
      <c r="P17" s="15"/>
      <c r="Q17" s="18"/>
      <c r="R17" s="13">
        <v>35000000</v>
      </c>
      <c r="S17" s="15"/>
      <c r="T17" s="18"/>
      <c r="U17" s="13">
        <v>20000000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8800000</v>
      </c>
      <c r="M18" s="15"/>
      <c r="N18" s="18"/>
      <c r="O18" s="13">
        <v>800000</v>
      </c>
      <c r="P18" s="15"/>
      <c r="Q18" s="18"/>
      <c r="R18" s="13">
        <v>35000000</v>
      </c>
      <c r="S18" s="15"/>
      <c r="T18" s="18"/>
      <c r="U18" s="13">
        <v>20000000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54070200</v>
      </c>
      <c r="D20" s="19"/>
      <c r="E20" s="12" t="s">
        <v>41</v>
      </c>
      <c r="F20" s="9">
        <v>384668240</v>
      </c>
      <c r="G20" s="19"/>
      <c r="H20" s="12" t="s">
        <v>41</v>
      </c>
      <c r="I20" s="9">
        <v>384668240</v>
      </c>
      <c r="J20" s="19"/>
      <c r="K20" s="12" t="s">
        <v>41</v>
      </c>
      <c r="L20" s="9">
        <v>59916560</v>
      </c>
      <c r="M20" s="19"/>
      <c r="N20" s="12" t="s">
        <v>41</v>
      </c>
      <c r="O20" s="9">
        <v>5850400</v>
      </c>
      <c r="P20" s="19"/>
      <c r="Q20" s="12" t="s">
        <v>41</v>
      </c>
      <c r="R20" s="9">
        <v>575890000</v>
      </c>
      <c r="S20" s="19"/>
      <c r="T20" s="12" t="s">
        <v>41</v>
      </c>
      <c r="U20" s="9">
        <v>286780000</v>
      </c>
      <c r="V20" s="19"/>
      <c r="W20" s="12" t="s">
        <v>41</v>
      </c>
      <c r="X20" s="9">
        <v>386459080</v>
      </c>
      <c r="Y20" s="19"/>
      <c r="Z20" s="12" t="s">
        <v>41</v>
      </c>
      <c r="AA20" s="9">
        <v>386459080</v>
      </c>
      <c r="AB20" s="19"/>
    </row>
    <row r="21" spans="1:31">
      <c r="A21" s="29" t="s">
        <v>4</v>
      </c>
      <c r="B21" s="12" t="s">
        <v>41</v>
      </c>
      <c r="C21" s="9">
        <v>54070200</v>
      </c>
      <c r="D21" s="19"/>
      <c r="E21" s="12" t="s">
        <v>41</v>
      </c>
      <c r="F21" s="9">
        <v>384668240</v>
      </c>
      <c r="G21" s="19"/>
      <c r="H21" s="12" t="s">
        <v>41</v>
      </c>
      <c r="I21" s="9">
        <v>384668240</v>
      </c>
      <c r="J21" s="19"/>
      <c r="K21" s="12" t="s">
        <v>41</v>
      </c>
      <c r="L21" s="9">
        <v>59916560</v>
      </c>
      <c r="M21" s="19"/>
      <c r="N21" s="12" t="s">
        <v>41</v>
      </c>
      <c r="O21" s="9">
        <v>5850400</v>
      </c>
      <c r="P21" s="19"/>
      <c r="Q21" s="12" t="s">
        <v>41</v>
      </c>
      <c r="R21" s="9">
        <v>575890000</v>
      </c>
      <c r="S21" s="19"/>
      <c r="T21" s="12" t="s">
        <v>41</v>
      </c>
      <c r="U21" s="9">
        <v>286780000</v>
      </c>
      <c r="V21" s="19"/>
      <c r="W21" s="12" t="s">
        <v>41</v>
      </c>
      <c r="X21" s="9">
        <v>386459080</v>
      </c>
      <c r="Y21" s="19"/>
      <c r="Z21" s="12" t="s">
        <v>41</v>
      </c>
      <c r="AA21" s="9">
        <v>386459080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0.15</v>
      </c>
      <c r="D24" s="27"/>
      <c r="E24" s="26"/>
      <c r="F24" s="10">
        <v>0.46</v>
      </c>
      <c r="G24" s="27"/>
      <c r="H24" s="26"/>
      <c r="I24" s="10">
        <v>-0.23</v>
      </c>
      <c r="J24" s="27"/>
      <c r="K24" s="26"/>
      <c r="L24" s="10">
        <v>0.02</v>
      </c>
      <c r="M24" s="27"/>
      <c r="N24" s="26"/>
      <c r="O24" s="10">
        <v>-0.31</v>
      </c>
      <c r="P24" s="27"/>
      <c r="Q24" s="26"/>
      <c r="R24" s="10">
        <v>0.77</v>
      </c>
      <c r="S24" s="27"/>
      <c r="T24" s="26"/>
      <c r="U24" s="10">
        <v>-0.13</v>
      </c>
      <c r="V24" s="27"/>
      <c r="W24" s="26"/>
      <c r="X24" s="10">
        <v>0.71</v>
      </c>
      <c r="Y24" s="27"/>
      <c r="Z24" s="26"/>
      <c r="AA24" s="10" t="e">
        <v>#N/A</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2023-04-27T00:46:28Z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