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B75A598-810E-48EF-ADFB-971B4D2D34FC}"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<sst xmlns="http://schemas.openxmlformats.org/spreadsheetml/2006/main" count="89" uniqueCount="44">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</sst>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45061</v>
      </c>
      <c r="D10" s="34"/>
      <c r="E10" s="20"/>
      <c r="F10" s="33">
        <v>45061</v>
      </c>
      <c r="G10" s="34"/>
      <c r="H10" s="20"/>
      <c r="I10" s="33">
        <v>45061</v>
      </c>
      <c r="J10" s="34"/>
      <c r="K10" s="20"/>
      <c r="L10" s="33">
        <v>45061</v>
      </c>
      <c r="M10" s="34"/>
      <c r="N10" s="20"/>
      <c r="O10" s="33">
        <v>45061</v>
      </c>
      <c r="P10" s="34"/>
      <c r="Q10" s="20"/>
      <c r="R10" s="33">
        <v>45061</v>
      </c>
      <c r="S10" s="34"/>
      <c r="T10" s="20"/>
      <c r="U10" s="33">
        <v>45061</v>
      </c>
      <c r="V10" s="34"/>
      <c r="W10" s="20"/>
      <c r="X10" s="33">
        <v>45061</v>
      </c>
      <c r="Y10" s="34"/>
      <c r="Z10" s="20"/>
      <c r="AA10" s="33">
        <v>45061</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9.7292000000000005</v>
      </c>
      <c r="D13" s="19"/>
      <c r="E13" s="12" t="s">
        <v>41</v>
      </c>
      <c r="F13" s="11">
        <v>14.190200000000001</v>
      </c>
      <c r="G13" s="19"/>
      <c r="H13" s="12" t="s">
        <v>42</v>
      </c>
      <c r="I13" s="11">
        <v>1.8102</v>
      </c>
      <c r="J13" s="19"/>
      <c r="K13" s="12" t="s">
        <v>41</v>
      </c>
      <c r="L13" s="11">
        <v>7.0831999999999997</v>
      </c>
      <c r="M13" s="19"/>
      <c r="N13" s="12" t="s">
        <v>41</v>
      </c>
      <c r="O13" s="11">
        <v>7.2984999999999998</v>
      </c>
      <c r="P13" s="19"/>
      <c r="Q13" s="12" t="s">
        <v>41</v>
      </c>
      <c r="R13" s="11">
        <v>16.603899999999999</v>
      </c>
      <c r="S13" s="19"/>
      <c r="T13" s="12" t="s">
        <v>41</v>
      </c>
      <c r="U13" s="11">
        <v>14.982200000000001</v>
      </c>
      <c r="V13" s="19"/>
      <c r="W13" s="12" t="s">
        <v>42</v>
      </c>
      <c r="X13" s="11">
        <v>3.4847000000000001</v>
      </c>
      <c r="Y13" s="19"/>
      <c r="Z13" s="12" t="s">
        <v>41</v>
      </c>
      <c r="AA13" s="11">
        <v>27.3169</v>
      </c>
      <c r="AB13" s="19"/>
    </row>
    <row r="14" spans="1:31" ht="14.25">
      <c r="A14" s="29" t="s">
        <v>5</v>
      </c>
      <c r="B14" s="12" t="s">
        <v>41</v>
      </c>
      <c r="C14" s="9">
        <v>972920</v>
      </c>
      <c r="D14" s="19"/>
      <c r="E14" s="12" t="s">
        <v>41</v>
      </c>
      <c r="F14" s="9">
        <v>709510</v>
      </c>
      <c r="G14" s="19"/>
      <c r="H14" s="12" t="s">
        <v>41</v>
      </c>
      <c r="I14" s="9">
        <v>709510</v>
      </c>
      <c r="J14" s="19"/>
      <c r="K14" s="12" t="s">
        <v>41</v>
      </c>
      <c r="L14" s="9">
        <v>708320</v>
      </c>
      <c r="M14" s="19"/>
      <c r="N14" s="12" t="s">
        <v>41</v>
      </c>
      <c r="O14" s="9">
        <v>729850</v>
      </c>
      <c r="P14" s="19"/>
      <c r="Q14" s="12" t="s">
        <v>41</v>
      </c>
      <c r="R14" s="9">
        <v>1660390</v>
      </c>
      <c r="S14" s="19"/>
      <c r="T14" s="12" t="s">
        <v>41</v>
      </c>
      <c r="U14" s="9">
        <v>1498220</v>
      </c>
      <c r="V14" s="19"/>
      <c r="W14" s="12" t="s">
        <v>41</v>
      </c>
      <c r="X14" s="9">
        <v>2731690</v>
      </c>
      <c r="Y14" s="19"/>
      <c r="Z14" s="12" t="s">
        <v>41</v>
      </c>
      <c r="AA14" s="9">
        <v>2731690</v>
      </c>
      <c r="AB14" s="19"/>
    </row>
    <row r="15" spans="1:31" ht="14.25">
      <c r="A15" s="29" t="s">
        <v>6</v>
      </c>
      <c r="B15" s="12" t="s">
        <v>41</v>
      </c>
      <c r="C15" s="10">
        <v>5794.3742806100299</v>
      </c>
      <c r="D15" s="19"/>
      <c r="E15" s="12" t="s">
        <v>41</v>
      </c>
      <c r="F15" s="10">
        <v>0</v>
      </c>
      <c r="G15" s="19"/>
      <c r="H15" s="12" t="s">
        <v>41</v>
      </c>
      <c r="I15" s="10">
        <v>0</v>
      </c>
      <c r="J15" s="19"/>
      <c r="K15" s="12" t="s">
        <v>41</v>
      </c>
      <c r="L15" s="10">
        <v>10579.6217307692</v>
      </c>
      <c r="M15" s="19"/>
      <c r="N15" s="12" t="s">
        <v>41</v>
      </c>
      <c r="O15" s="10">
        <v>10721.702203846999</v>
      </c>
      <c r="P15" s="19"/>
      <c r="Q15" s="12" t="s">
        <v>41</v>
      </c>
      <c r="R15" s="10">
        <v>35820.382458286302</v>
      </c>
      <c r="S15" s="19"/>
      <c r="T15" s="12" t="s">
        <v>41</v>
      </c>
      <c r="U15" s="10">
        <v>53123.113438393106</v>
      </c>
      <c r="V15" s="19"/>
      <c r="W15" s="12" t="s">
        <v>41</v>
      </c>
      <c r="X15" s="10">
        <v>14869.721177922202</v>
      </c>
      <c r="Y15" s="19"/>
      <c r="Z15" s="12" t="s">
        <v>41</v>
      </c>
      <c r="AA15" s="10">
        <v>14869.721177922202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55456440</v>
      </c>
      <c r="D20" s="19"/>
      <c r="E20" s="12" t="s">
        <v>41</v>
      </c>
      <c r="F20" s="9">
        <v>384554420</v>
      </c>
      <c r="G20" s="19"/>
      <c r="H20" s="12" t="s">
        <v>41</v>
      </c>
      <c r="I20" s="9">
        <v>384554420</v>
      </c>
      <c r="J20" s="19"/>
      <c r="K20" s="12" t="s">
        <v>41</v>
      </c>
      <c r="L20" s="9">
        <v>147330560</v>
      </c>
      <c r="M20" s="19"/>
      <c r="N20" s="12" t="s">
        <v>41</v>
      </c>
      <c r="O20" s="9">
        <v>5838800</v>
      </c>
      <c r="P20" s="19"/>
      <c r="Q20" s="12" t="s">
        <v>41</v>
      </c>
      <c r="R20" s="9">
        <v>524683240</v>
      </c>
      <c r="S20" s="19"/>
      <c r="T20" s="12" t="s">
        <v>41</v>
      </c>
      <c r="U20" s="9">
        <v>299644000</v>
      </c>
      <c r="V20" s="19"/>
      <c r="W20" s="12" t="s">
        <v>41</v>
      </c>
      <c r="X20" s="9">
        <v>404290120</v>
      </c>
      <c r="Y20" s="19"/>
      <c r="Z20" s="12" t="s">
        <v>41</v>
      </c>
      <c r="AA20" s="9">
        <v>404290120</v>
      </c>
      <c r="AB20" s="19"/>
    </row>
    <row r="21" spans="1:31">
      <c r="A21" s="29" t="s">
        <v>4</v>
      </c>
      <c r="B21" s="12" t="s">
        <v>41</v>
      </c>
      <c r="C21" s="9">
        <v>55456440</v>
      </c>
      <c r="D21" s="19"/>
      <c r="E21" s="12" t="s">
        <v>41</v>
      </c>
      <c r="F21" s="9">
        <v>384554420</v>
      </c>
      <c r="G21" s="19"/>
      <c r="H21" s="12" t="s">
        <v>41</v>
      </c>
      <c r="I21" s="9">
        <v>384554420</v>
      </c>
      <c r="J21" s="19"/>
      <c r="K21" s="12" t="s">
        <v>41</v>
      </c>
      <c r="L21" s="9">
        <v>147330560</v>
      </c>
      <c r="M21" s="19"/>
      <c r="N21" s="12" t="s">
        <v>41</v>
      </c>
      <c r="O21" s="9">
        <v>5838800</v>
      </c>
      <c r="P21" s="19"/>
      <c r="Q21" s="12" t="s">
        <v>41</v>
      </c>
      <c r="R21" s="9">
        <v>524683240</v>
      </c>
      <c r="S21" s="19"/>
      <c r="T21" s="12" t="s">
        <v>41</v>
      </c>
      <c r="U21" s="9">
        <v>299644000</v>
      </c>
      <c r="V21" s="19"/>
      <c r="W21" s="12" t="s">
        <v>41</v>
      </c>
      <c r="X21" s="9">
        <v>404290120</v>
      </c>
      <c r="Y21" s="19"/>
      <c r="Z21" s="12" t="s">
        <v>41</v>
      </c>
      <c r="AA21" s="9">
        <v>404290120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0.01</v>
      </c>
      <c r="D24" s="27"/>
      <c r="E24" s="26"/>
      <c r="F24" s="10">
        <v>0.56000000000000005</v>
      </c>
      <c r="G24" s="27"/>
      <c r="H24" s="26"/>
      <c r="I24" s="10">
        <v>-0.01</v>
      </c>
      <c r="J24" s="27"/>
      <c r="K24" s="26"/>
      <c r="L24" s="10">
        <v>-0.19</v>
      </c>
      <c r="M24" s="27"/>
      <c r="N24" s="26"/>
      <c r="O24" s="10">
        <v>-0.12</v>
      </c>
      <c r="P24" s="27"/>
      <c r="Q24" s="26"/>
      <c r="R24" s="10">
        <v>0.46</v>
      </c>
      <c r="S24" s="27"/>
      <c r="T24" s="26"/>
      <c r="U24" s="10">
        <v>-0.08</v>
      </c>
      <c r="V24" s="27"/>
      <c r="W24" s="26"/>
      <c r="X24" s="10">
        <v>-0.19</v>
      </c>
      <c r="Y24" s="27"/>
      <c r="Z24" s="26"/>
      <c r="AA24" s="10">
        <v>-0.14000000000000001</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2023-05-16T00:06:58Z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