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05B3A45-23D8-482A-B275-7CB867B7319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<sst xmlns="http://schemas.openxmlformats.org/spreadsheetml/2006/main" count="82" uniqueCount="42">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</sst>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45260</v>
      </c>
      <c r="D10" s="34"/>
      <c r="E10" s="20"/>
      <c r="F10" s="33">
        <v>45260</v>
      </c>
      <c r="G10" s="34"/>
      <c r="H10" s="20"/>
      <c r="I10" s="33">
        <v>45260</v>
      </c>
      <c r="J10" s="34"/>
      <c r="K10" s="20"/>
      <c r="L10" s="33">
        <v>45260</v>
      </c>
      <c r="M10" s="34"/>
      <c r="N10" s="20"/>
      <c r="O10" s="33">
        <v>45260</v>
      </c>
      <c r="P10" s="34"/>
      <c r="Q10" s="20"/>
      <c r="R10" s="33">
        <v>45260</v>
      </c>
      <c r="S10" s="34"/>
      <c r="T10" s="20"/>
      <c r="U10" s="33">
        <v>45260</v>
      </c>
      <c r="V10" s="34"/>
      <c r="W10" s="20"/>
      <c r="X10" s="33">
        <v>45260</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9.6707999999999998</v>
      </c>
      <c r="D13" s="19"/>
      <c r="E13" s="12" t="s">
        <v>39</v>
      </c>
      <c r="F13" s="11">
        <v>13.9391</v>
      </c>
      <c r="G13" s="19"/>
      <c r="H13" s="12" t="s">
        <v>40</v>
      </c>
      <c r="I13" s="11">
        <v>1.7847</v>
      </c>
      <c r="J13" s="19"/>
      <c r="K13" s="12" t="s">
        <v>39</v>
      </c>
      <c r="L13" s="11">
        <v>6.2220000000000004</v>
      </c>
      <c r="M13" s="19"/>
      <c r="N13" s="12" t="s">
        <v>39</v>
      </c>
      <c r="O13" s="11">
        <v>16.116199999999999</v>
      </c>
      <c r="P13" s="19"/>
      <c r="Q13" s="12" t="s">
        <v>39</v>
      </c>
      <c r="R13" s="11">
        <v>17.3874</v>
      </c>
      <c r="S13" s="19"/>
      <c r="T13" s="12" t="s">
        <v>40</v>
      </c>
      <c r="U13" s="11">
        <v>4.1449999999999996</v>
      </c>
      <c r="V13" s="19"/>
      <c r="W13" s="12" t="s">
        <v>39</v>
      </c>
      <c r="X13" s="11">
        <v>32.373699999999999</v>
      </c>
      <c r="Y13" s="19"/>
    </row>
    <row r="14" spans="1:28" ht="14.25">
      <c r="A14" s="29" t="s">
        <v>5</v>
      </c>
      <c r="B14" s="12" t="s">
        <v>39</v>
      </c>
      <c r="C14" s="9">
        <v>967080</v>
      </c>
      <c r="D14" s="19"/>
      <c r="E14" s="12" t="s">
        <v>39</v>
      </c>
      <c r="F14" s="9">
        <v>696955</v>
      </c>
      <c r="G14" s="19"/>
      <c r="H14" s="12" t="s">
        <v>39</v>
      </c>
      <c r="I14" s="9">
        <v>696955</v>
      </c>
      <c r="J14" s="19"/>
      <c r="K14" s="12" t="s">
        <v>39</v>
      </c>
      <c r="L14" s="9">
        <v>622200</v>
      </c>
      <c r="M14" s="19"/>
      <c r="N14" s="12" t="s">
        <v>39</v>
      </c>
      <c r="O14" s="9">
        <v>1611620</v>
      </c>
      <c r="P14" s="19"/>
      <c r="Q14" s="12" t="s">
        <v>39</v>
      </c>
      <c r="R14" s="9">
        <v>1738740</v>
      </c>
      <c r="S14" s="19"/>
      <c r="T14" s="12" t="s">
        <v>39</v>
      </c>
      <c r="U14" s="9">
        <v>3237370</v>
      </c>
      <c r="V14" s="19"/>
      <c r="W14" s="12" t="s">
        <v>39</v>
      </c>
      <c r="X14" s="9">
        <v>3237370</v>
      </c>
      <c r="Y14" s="19"/>
    </row>
    <row r="15" spans="1:28" ht="14.25">
      <c r="A15" s="29" t="s">
        <v>6</v>
      </c>
      <c r="B15" s="12" t="s">
        <v>39</v>
      </c>
      <c r="C15" s="10">
        <v>5074.3550545491107</v>
      </c>
      <c r="D15" s="19"/>
      <c r="E15" s="12" t="s">
        <v>39</v>
      </c>
      <c r="F15" s="10">
        <v>0</v>
      </c>
      <c r="G15" s="19"/>
      <c r="H15" s="12" t="s">
        <v>39</v>
      </c>
      <c r="I15" s="10">
        <v>0</v>
      </c>
      <c r="J15" s="19"/>
      <c r="K15" s="12" t="s">
        <v>39</v>
      </c>
      <c r="L15" s="10">
        <v>5668.2615000000897</v>
      </c>
      <c r="M15" s="19"/>
      <c r="N15" s="12" t="s">
        <v>39</v>
      </c>
      <c r="O15" s="10">
        <v>-4154.8151696157602</v>
      </c>
      <c r="P15" s="19"/>
      <c r="Q15" s="12" t="s">
        <v>39</v>
      </c>
      <c r="R15" s="10">
        <v>24993.708412203399</v>
      </c>
      <c r="S15" s="19"/>
      <c r="T15" s="12" t="s">
        <v>39</v>
      </c>
      <c r="U15" s="10">
        <v>18284.7033959742</v>
      </c>
      <c r="V15" s="19"/>
      <c r="W15" s="12" t="s">
        <v>39</v>
      </c>
      <c r="X15" s="10">
        <v>18284.7033959742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14000000</v>
      </c>
      <c r="P17" s="15"/>
      <c r="Q17" s="18"/>
      <c r="R17" s="13">
        <v>142700000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14000000</v>
      </c>
      <c r="P18" s="15"/>
      <c r="Q18" s="18"/>
      <c r="R18" s="13">
        <v>142700000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56090640</v>
      </c>
      <c r="D20" s="19"/>
      <c r="E20" s="12" t="s">
        <v>39</v>
      </c>
      <c r="F20" s="9">
        <v>162390515</v>
      </c>
      <c r="G20" s="19"/>
      <c r="H20" s="12" t="s">
        <v>39</v>
      </c>
      <c r="I20" s="9">
        <v>162390515</v>
      </c>
      <c r="J20" s="19"/>
      <c r="K20" s="12" t="s">
        <v>39</v>
      </c>
      <c r="L20" s="9">
        <v>62220000.000000007</v>
      </c>
      <c r="M20" s="19"/>
      <c r="N20" s="12" t="s">
        <v>39</v>
      </c>
      <c r="O20" s="9">
        <v>225626800</v>
      </c>
      <c r="P20" s="19"/>
      <c r="Q20" s="12" t="s">
        <v>39</v>
      </c>
      <c r="R20" s="9">
        <v>2481181980</v>
      </c>
      <c r="S20" s="19"/>
      <c r="T20" s="12" t="s">
        <v>39</v>
      </c>
      <c r="U20" s="9">
        <v>466181280</v>
      </c>
      <c r="V20" s="19"/>
      <c r="W20" s="12" t="s">
        <v>39</v>
      </c>
      <c r="X20" s="9">
        <v>466181280</v>
      </c>
      <c r="Y20" s="19"/>
    </row>
    <row r="21" spans="1:28">
      <c r="A21" s="29" t="s">
        <v>4</v>
      </c>
      <c r="B21" s="12" t="s">
        <v>39</v>
      </c>
      <c r="C21" s="9">
        <v>56090640</v>
      </c>
      <c r="D21" s="19"/>
      <c r="E21" s="12" t="s">
        <v>39</v>
      </c>
      <c r="F21" s="9">
        <v>162390515</v>
      </c>
      <c r="G21" s="19"/>
      <c r="H21" s="12" t="s">
        <v>39</v>
      </c>
      <c r="I21" s="9">
        <v>162390515</v>
      </c>
      <c r="J21" s="19"/>
      <c r="K21" s="12" t="s">
        <v>39</v>
      </c>
      <c r="L21" s="9">
        <v>62220000.000000007</v>
      </c>
      <c r="M21" s="19"/>
      <c r="N21" s="12" t="s">
        <v>39</v>
      </c>
      <c r="O21" s="9">
        <v>225626800</v>
      </c>
      <c r="P21" s="19"/>
      <c r="Q21" s="12" t="s">
        <v>39</v>
      </c>
      <c r="R21" s="9">
        <v>2481181980</v>
      </c>
      <c r="S21" s="19"/>
      <c r="T21" s="12" t="s">
        <v>39</v>
      </c>
      <c r="U21" s="9">
        <v>466181280</v>
      </c>
      <c r="V21" s="19"/>
      <c r="W21" s="12" t="s">
        <v>39</v>
      </c>
      <c r="X21" s="9">
        <v>466181280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-0.53</v>
      </c>
      <c r="D24" s="27"/>
      <c r="E24" s="26"/>
      <c r="F24" s="10">
        <v>-0.28000000000000003</v>
      </c>
      <c r="G24" s="27"/>
      <c r="H24" s="26"/>
      <c r="I24" s="10">
        <v>-0.26</v>
      </c>
      <c r="J24" s="27"/>
      <c r="K24" s="26"/>
      <c r="L24" s="10">
        <v>-0.35</v>
      </c>
      <c r="M24" s="27"/>
      <c r="N24" s="26"/>
      <c r="O24" s="10">
        <v>-0.53</v>
      </c>
      <c r="P24" s="27"/>
      <c r="Q24" s="26"/>
      <c r="R24" s="10">
        <v>0.01</v>
      </c>
      <c r="S24" s="27"/>
      <c r="T24" s="26"/>
      <c r="U24" s="10">
        <v>0.46</v>
      </c>
      <c r="V24" s="27"/>
      <c r="W24" s="26"/>
      <c r="X24" s="10">
        <v>0.45</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China AMC</cp:lastModifiedBy>
  <cp:lastPrinted>2011-07-12T01:48:52Z</cp:lastPrinted>
  <dcterms:created xsi:type="dcterms:W3CDTF">2011-06-02T07:53:30Z</dcterms:created>
  <dcterms:modified xsi:type="dcterms:W3CDTF">2023-12-01T00:33:55Z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