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Y:\BOCI Pru\JAN 2024\05012024\WI10\NEWS FILE\"/>
    </mc:Choice>
  </mc:AlternateContent>
  <xr:revisionPtr revIDLastSave="0" documentId="13_ncr:1_{51D8ECC1-79FA-4918-83D2-E5F9958CB178}" xr6:coauthVersionLast="47" xr6:coauthVersionMax="47" xr10:uidLastSave="{00000000-0000-0000-0000-000000000000}"/>
  <bookViews>
    <workbookView xWindow="2868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<sst xmlns="http://schemas.openxmlformats.org/spreadsheetml/2006/main" count="30" uniqueCount="26">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</sst>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9" formatCode="00000"/>
    <numFmt numFmtId="174"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xf numFmtId="174" fontId="36" fillId="2" borderId="5" xfId="3" applyNumberFormat="1" applyFont="1" applyFill="1" applyBorder="1" applyAlignment="1" applyProtection="1">
      <alignment horizontal="right" vertical="top"/>
    </xf>
    <xf numFmtId="174"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9"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C17" sqref="C17"/>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27" t="s">
        <v>22</v>
      </c>
      <c r="C4" s="28"/>
      <c r="D4" s="29"/>
      <c r="E4" s="13"/>
    </row>
    <row r="5" spans="1:5" ht="18" customHeight="1">
      <c r="A5" s="3"/>
      <c r="B5" s="22"/>
      <c r="C5" s="22"/>
      <c r="D5" s="12"/>
      <c r="E5" s="13"/>
    </row>
    <row r="6" spans="1:5" ht="37.5" customHeight="1">
      <c r="A6" s="18" t="s">
        <v>3</v>
      </c>
      <c r="B6" s="30" t="s">
        <v>25</v>
      </c>
      <c r="C6" s="31"/>
      <c r="D6" s="14"/>
      <c r="E6" s="13"/>
    </row>
    <row r="7" spans="1:5">
      <c r="A7" s="3"/>
      <c r="B7" s="6"/>
      <c r="C7" s="9"/>
      <c r="D7" s="6"/>
      <c r="E7" s="13"/>
    </row>
    <row r="8" spans="1:5" ht="13.8">
      <c r="A8" s="36" t="s">
        <v>0</v>
      </c>
      <c r="B8" s="39"/>
      <c r="C8" s="52">
        <v>2825</v>
      </c>
      <c r="D8" s="8"/>
      <c r="E8" s="13"/>
    </row>
    <row r="9" spans="1:5" ht="13.8">
      <c r="A9" s="37"/>
      <c r="B9" s="38"/>
      <c r="C9" s="53"/>
      <c r="D9" s="6"/>
      <c r="E9" s="13"/>
    </row>
    <row r="10" spans="1:5" s="5" customFormat="1" ht="13.8">
      <c r="A10" s="40" t="s">
        <v>18</v>
      </c>
      <c r="B10" s="41"/>
      <c r="C10" s="54">
        <v>45296</v>
      </c>
      <c r="D10" s="8"/>
      <c r="E10" s="15"/>
    </row>
    <row r="11" spans="1:5" ht="15.6">
      <c r="A11" s="42"/>
      <c r="B11" s="43"/>
      <c r="C11" s="53"/>
      <c r="D11" s="6"/>
      <c r="E11" s="21"/>
    </row>
    <row r="12" spans="1:5" ht="13.8">
      <c r="A12" s="37"/>
      <c r="B12" s="44" t="s">
        <v>10</v>
      </c>
      <c r="C12" s="55"/>
      <c r="D12" s="3"/>
      <c r="E12" s="13"/>
    </row>
    <row r="13" spans="1:5" ht="13.8">
      <c r="A13" s="45" t="s">
        <v>12</v>
      </c>
      <c r="B13" s="46" t="s">
        <v>23</v>
      </c>
      <c r="C13" s="56">
        <v>18.024100000000001</v>
      </c>
      <c r="D13" s="8"/>
      <c r="E13" s="13"/>
    </row>
    <row r="14" spans="1:5" ht="15.6">
      <c r="A14" s="45" t="s">
        <v>6</v>
      </c>
      <c r="B14" s="46" t="s">
        <v>23</v>
      </c>
      <c r="C14" s="35">
        <v>9012050</v>
      </c>
      <c r="D14" s="25"/>
      <c r="E14" s="13"/>
    </row>
    <row r="15" spans="1:5" ht="15.6">
      <c r="A15" s="45" t="s">
        <v>7</v>
      </c>
      <c r="B15" s="46" t="s">
        <v>23</v>
      </c>
      <c r="C15" s="51">
        <v>48082.6</v>
      </c>
      <c r="D15" s="26"/>
      <c r="E15" s="13"/>
    </row>
    <row r="16" spans="1:5" ht="13.8">
      <c r="A16" s="36"/>
      <c r="B16" s="47"/>
      <c r="C16" s="53"/>
      <c r="D16" s="6"/>
      <c r="E16" s="13"/>
    </row>
    <row r="17" spans="1:5" ht="15.6">
      <c r="A17" s="36" t="s">
        <v>8</v>
      </c>
      <c r="B17" s="48"/>
      <c r="C17" s="33">
        <v>83029000</v>
      </c>
      <c r="D17" s="8"/>
      <c r="E17" s="13"/>
    </row>
    <row r="18" spans="1:5" ht="15.6">
      <c r="A18" s="36" t="s">
        <v>9</v>
      </c>
      <c r="B18" s="48"/>
      <c r="C18" s="34">
        <v>83029000</v>
      </c>
      <c r="D18" s="20"/>
      <c r="E18" s="13"/>
    </row>
    <row r="19" spans="1:5" ht="13.8">
      <c r="A19" s="49"/>
      <c r="B19" s="44"/>
      <c r="C19" s="53"/>
      <c r="D19" s="6"/>
      <c r="E19" s="13"/>
    </row>
    <row r="20" spans="1:5" ht="13.8">
      <c r="A20" s="36" t="s">
        <v>4</v>
      </c>
      <c r="B20" s="46" t="s">
        <v>23</v>
      </c>
      <c r="C20" s="58">
        <v>1496520771.6500001</v>
      </c>
      <c r="D20" s="19"/>
      <c r="E20" s="13"/>
    </row>
    <row r="21" spans="1:5" ht="13.8">
      <c r="A21" s="36" t="s">
        <v>5</v>
      </c>
      <c r="B21" s="46" t="s">
        <v>23</v>
      </c>
      <c r="C21" s="58">
        <v>1496520771.6500001</v>
      </c>
      <c r="D21" s="19"/>
      <c r="E21" s="13"/>
    </row>
    <row r="22" spans="1:5" ht="13.8">
      <c r="A22" s="36"/>
      <c r="B22" s="39"/>
      <c r="C22" s="59"/>
      <c r="D22" s="6"/>
      <c r="E22" s="13"/>
    </row>
    <row r="23" spans="1:5" ht="14.4">
      <c r="A23" s="36"/>
      <c r="B23" s="49"/>
      <c r="C23" s="60" t="s">
        <v>19</v>
      </c>
      <c r="D23" s="6"/>
      <c r="E23" s="13"/>
    </row>
    <row r="24" spans="1:5" ht="15.6">
      <c r="A24" s="36" t="s">
        <v>21</v>
      </c>
      <c r="B24" s="50"/>
      <c r="C24" s="57">
        <v>0.31</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32" t="s">
        <v>24</v>
      </c>
      <c r="B34" s="32"/>
      <c r="C34" s="32"/>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09:51 11/12/2019</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869F6D0-83FF-4387-8DB1-9B8B6A5A96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Omar Bakhi, Nor Eliyana [SVCS]</cp:lastModifiedBy>
  <cp:lastPrinted>2011-09-30T01:17:28Z</cp:lastPrinted>
  <dcterms:created xsi:type="dcterms:W3CDTF">2011-06-02T07:53:30Z</dcterms:created>
  <dcterms:modified xsi:type="dcterms:W3CDTF">2024-01-05T09:04:20Z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