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15\"/>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<sst xmlns="http://schemas.openxmlformats.org/spreadsheetml/2006/main" count="66" uniqueCount="44">
  <si>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</si>
  <si>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</si>
  <si>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</si>
  <si>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</si>
  <si>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</si>
  <si>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</si>
  <si>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</si>
  <si>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</si>
  <si>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</si>
  <si>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</si>
  <si>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</si>
  <si>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</si>
  <si>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</si>
  <si>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</si>
  <si>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</si>
  <si>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</si>
  <si>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</si>
  <si>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</si>
  <si>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</si>
  <si>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</si>
  <si>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</si>
  <si>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</si>
  <si>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</si>
  <si>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</si>
  <si>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</si>
  <si>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</si>
  <si>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</si>
  <si>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</si>
  <si>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</si>
  <si>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</si>
  <si>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</si>
  <si>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</si>
  <si>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</si>
  <si>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</si>
  <si>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</si>
  <si>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</si>
  <si>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38,992.25</t>
  </si>
  <si>
    <t>16Jan24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</si>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</sst>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45306</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97.616399999999999</v>
      </c>
      <c r="D13" s="2"/>
      <c r="E13" s="3"/>
      <c r="F13" s="10"/>
    </row>
    <row r="14" spans="1:6" s="4" customFormat="1">
      <c r="A14" s="5" t="s">
        <v>12</v>
      </c>
      <c r="B14" s="19" t="s">
        <v>11</v>
      </c>
      <c r="C14" s="21">
        <v>4880820</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22610001</v>
      </c>
      <c r="D17" s="2"/>
      <c r="E17" s="3"/>
      <c r="F17" s="10"/>
    </row>
    <row r="18" spans="1:6" s="4" customFormat="1">
      <c r="A18" s="5" t="s">
        <v>15</v>
      </c>
      <c r="B18" s="2"/>
      <c r="C18" s="22">
        <v>22610001</v>
      </c>
      <c r="D18" s="2"/>
      <c r="E18" s="3"/>
      <c r="F18" s="10"/>
    </row>
    <row r="19" spans="1:6" s="4" customFormat="1">
      <c r="A19" s="2" t="s">
        <v>3</v>
      </c>
      <c r="B19" s="2"/>
      <c r="C19" s="2"/>
      <c r="D19" s="2"/>
      <c r="E19" s="3"/>
    </row>
    <row r="20" spans="1:6" s="4" customFormat="1">
      <c r="A20" s="5" t="s">
        <v>16</v>
      </c>
      <c r="B20" s="19" t="s">
        <v>11</v>
      </c>
      <c r="C20" s="21">
        <v>2207106778.7399998</v>
      </c>
      <c r="D20" s="2"/>
      <c r="E20" s="3"/>
      <c r="F20" s="10"/>
    </row>
    <row r="21" spans="1:6" s="4" customFormat="1">
      <c r="A21" s="5" t="s">
        <v>17</v>
      </c>
      <c r="B21" s="19" t="s">
        <v>11</v>
      </c>
      <c r="C21" s="21">
        <v>2207106778.7399998</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-0.32</v>
      </c>
      <c r="D24" s="2"/>
      <c r="E24" s="24"/>
    </row>
    <row r="25" spans="1:6" s="4" customFormat="1">
      <c r="A25" s="25"/>
      <c r="B25" s="26"/>
      <c r="C25" s="27"/>
      <c r="D25" s="28"/>
      <c r="E25" s="24"/>
      <c r="F25" s="29"/>
    </row>
    <row r="26" spans="1:6">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500000</v>
      </c>
    </row>
    <row r="41" spans="1:5">
      <c r="A41" s="33" t="s">
        <v>39</v>
      </c>
      <c r="B41" s="47"/>
      <c r="C41" s="33"/>
      <c r="D41" s="41">
        <v>300000</v>
      </c>
    </row>
    <row r="42" spans="1:5">
      <c r="A42" s="33" t="s">
        <v>40</v>
      </c>
      <c r="B42" s="47"/>
      <c r="C42" s="33"/>
      <c r="D42" s="41">
        <v>700000</v>
      </c>
    </row>
    <row r="43" spans="1:5">
      <c r="A43" s="33" t="s">
        <v>41</v>
      </c>
      <c r="B43" s="47"/>
      <c r="C43" s="33"/>
      <c r="D43" s="41">
        <v>750000</v>
      </c>
    </row>
    <row r="44" spans="1:5">
      <c r="A44" s="33" t="s">
        <v>42</v>
      </c>
      <c r="B44" s="47"/>
      <c r="C44" s="33"/>
      <c r="D44" s="41">
        <v>800000</v>
      </c>
    </row>
    <row r="45" spans="1:5">
      <c r="A45" s="33" t="s">
        <v>43</v>
      </c>
      <c r="B45" s="47"/>
      <c r="C45" s="33"/>
      <c r="D45" s="41">
        <v>2000000</v>
      </c>
    </row>
    <row r="46" spans="1:5">
      <c r="A46" s="33"/>
      <c r="B46" s="47"/>
      <c r="C46" s="33"/>
      <c r="D46" s="41">
        <v>0</v>
      </c>
    </row>
    <row r="47" spans="1:5">
      <c r="A47" s="33"/>
      <c r="B47" s="47"/>
      <c r="C47" s="33"/>
      <c r="D47" s="41">
        <v>0</v>
      </c>
    </row>
    <row r="48" spans="1:5">
      <c r="A48" s="42" t="s">
        <v>32</v>
      </c>
      <c r="B48" s="43"/>
      <c r="C48" s="33" t="s">
        <v>11</v>
      </c>
      <c r="D48" s="44" t="s">
        <v>36</v>
      </c>
    </row>
    <row r="49" spans="1:4">
      <c r="A49" s="33"/>
      <c r="B49" s="33"/>
      <c r="C49" s="33"/>
      <c r="D49" s="45">
        <v>0</v>
      </c>
    </row>
    <row r="50" spans="1:4">
      <c r="A50" s="33"/>
      <c r="B50" s="33"/>
      <c r="C50" s="33"/>
      <c r="D50" s="45">
        <v>0</v>
      </c>
    </row>
    <row r="51" spans="1:4">
      <c r="A51" s="46" t="s">
        <v>33</v>
      </c>
      <c r="B51" s="46"/>
      <c r="C51" s="46"/>
      <c r="D51" s="38" t="s">
        <v>37</v>
      </c>
    </row>
    <row r="52" spans="1:4">
      <c r="A52" s="33"/>
      <c r="B52" s="33"/>
      <c r="C52" s="33"/>
      <c r="D52" s="45">
        <v>0</v>
      </c>
    </row>
    <row r="53" spans="1:4">
      <c r="A53" s="33" t="s">
        <v>30</v>
      </c>
      <c r="B53" s="47"/>
      <c r="C53" s="33"/>
      <c r="D53" s="41">
        <v>0</v>
      </c>
    </row>
    <row r="54" spans="1:4">
      <c r="A54" s="33" t="s">
        <v>38</v>
      </c>
      <c r="B54" s="47"/>
      <c r="C54" s="33"/>
      <c r="D54" s="41">
        <v>500000</v>
      </c>
    </row>
    <row r="55" spans="1:4">
      <c r="A55" s="33" t="s">
        <v>39</v>
      </c>
      <c r="B55" s="47"/>
      <c r="C55" s="33"/>
      <c r="D55" s="41">
        <v>300000</v>
      </c>
    </row>
    <row r="56" spans="1:4">
      <c r="A56" s="33" t="s">
        <v>40</v>
      </c>
      <c r="B56" s="47"/>
      <c r="C56" s="33"/>
      <c r="D56" s="41">
        <v>700000</v>
      </c>
    </row>
    <row r="57" spans="1:4">
      <c r="A57" s="33" t="s">
        <v>41</v>
      </c>
      <c r="B57" s="47"/>
      <c r="C57" s="33"/>
      <c r="D57" s="41">
        <v>750000</v>
      </c>
    </row>
    <row r="58" spans="1:4">
      <c r="A58" s="33" t="s">
        <v>42</v>
      </c>
      <c r="B58" s="47"/>
      <c r="C58" s="33"/>
      <c r="D58" s="41">
        <v>800000</v>
      </c>
    </row>
    <row r="59" spans="1:4">
      <c r="A59" s="33" t="s">
        <v>43</v>
      </c>
      <c r="B59" s="47"/>
      <c r="C59" s="33"/>
      <c r="D59" s="41">
        <v>2000000</v>
      </c>
    </row>
    <row r="60" spans="1:4">
      <c r="A60" s="33"/>
      <c r="B60" s="47"/>
      <c r="C60" s="33"/>
      <c r="D60" s="41">
        <v>0</v>
      </c>
    </row>
    <row r="61" spans="1:4">
      <c r="A61" s="33"/>
      <c r="B61" s="47"/>
      <c r="C61" s="33"/>
      <c r="D61" s="41">
        <v>0</v>
      </c>
    </row>
    <row r="62" spans="1:4">
      <c r="A62" s="42" t="s">
        <v>34</v>
      </c>
      <c r="B62" s="43"/>
      <c r="C62" s="33" t="s">
        <v>11</v>
      </c>
      <c r="D62" s="44" t="s">
        <v>36</v>
      </c>
    </row>
    <row r="63" spans="1:4">
      <c r="A63" s="33"/>
      <c r="B63" s="33"/>
      <c r="C63" s="33"/>
      <c r="D63" s="45">
        <v>0</v>
      </c>
    </row>
    <row r="64" spans="1:4">
      <c r="A64" s="33"/>
      <c r="B64" s="43" t="s">
        <v>35</v>
      </c>
      <c r="C64" s="33"/>
      <c r="D64" s="45">
        <v>0</v>
      </c>
    </row>
    <row r="65" spans="1:4">
      <c r="A65" s="33"/>
      <c r="B65" s="33"/>
      <c r="C65" s="33"/>
      <c r="D65" s="45">
        <v>0</v>
      </c>
    </row>
    <row r="66" spans="1:4">
      <c r="A66" s="33"/>
      <c r="B66" s="33"/>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32"/>
    </row>
    <row r="77" spans="1:4">
      <c r="A77" s="33"/>
      <c r="B77" s="33"/>
      <c r="C77" s="33"/>
      <c r="D77" s="32"/>
    </row>
    <row r="78" spans="1:4">
      <c r="A78" s="33"/>
      <c r="B78" s="33"/>
      <c r="C78" s="33"/>
      <c r="D78" s="32"/>
    </row>
    <row r="79" spans="1:4">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2024-01-16T00:33:22Z</dcterms:created>
  <dcterms:modified xsi:type="dcterms:W3CDTF">2024-01-16T00:33:24Z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