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3022024\News File\MAMT MAUG\"/>
    </mc:Choice>
  </mc:AlternateContent>
  <xr:revisionPtr revIDLastSave="0" documentId="13_ncr:1_{22767E73-C92C-489A-BF80-C5FB6B173A60}" xr6:coauthVersionLast="47" xr6:coauthVersionMax="47" xr10:uidLastSave="{00000000-0000-0000-0000-000000000000}"/>
  <bookViews>
    <workbookView xWindow="-28920" yWindow="-45" windowWidth="29040" windowHeight="15840" xr2:uid="{EB07C74C-1D28-4D92-9ADF-2C84C83E2EB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<sst xmlns="http://schemas.openxmlformats.org/spreadsheetml/2006/main" count="71" uniqueCount="35">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</sst>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1">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3" fontId="3"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0" fontId="3" fillId="3" borderId="5" xfId="1" applyNumberFormat="1" applyFont="1" applyFill="1" applyBorder="1" applyAlignment="1" applyProtection="1">
      <alignment horizontal="right" vertical="top"/>
      <protection locked="0"/>
    </xf>
  </cellXfs>
  <cellStyles count="3">
    <cellStyle name="Comma" xfId="1" builtinId="3"/>
    <cellStyle name="Normal" xfId="0" builtinId="0"/>
    <cellStyle name="Normal_Sheet1" xfId="2" xr:uid="{7B6F32AF-AF7D-4E30-B6CA-F63E5CBEEF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B469B-EACF-4E74-9525-A1A8B401DB9B}">
  <sheetPr codeName="Sheet6"/>
  <dimension ref="A1:DD36"/>
  <sheetViews>
    <sheetView tabSelected="1" workbookViewId="0">
      <selection activeCell="I12" sqref="I12"/>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s>
  <sheetData>
    <row r="1" spans="1:108"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row>
    <row r="2" spans="1:108"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row>
    <row r="3" spans="1:108"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row>
    <row r="4" spans="1:108" x14ac:dyDescent="0.25">
      <c r="A4" s="5" t="s">
        <v>1</v>
      </c>
      <c r="B4" s="46" t="s">
        <v>2</v>
      </c>
      <c r="C4" s="47"/>
      <c r="D4" s="47"/>
      <c r="E4" s="47"/>
      <c r="F4" s="47"/>
      <c r="G4" s="47"/>
      <c r="H4" s="47"/>
      <c r="I4" s="47"/>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row>
    <row r="5" spans="1:108"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row>
    <row r="6" spans="1:108" ht="37.5" customHeight="1" x14ac:dyDescent="0.25">
      <c r="A6" s="7" t="s">
        <v>3</v>
      </c>
      <c r="B6" s="48" t="s">
        <v>4</v>
      </c>
      <c r="C6" s="49"/>
      <c r="E6" s="48" t="s">
        <v>5</v>
      </c>
      <c r="F6" s="49"/>
      <c r="H6" s="48" t="s">
        <v>6</v>
      </c>
      <c r="I6" s="49"/>
      <c r="K6" s="48" t="s">
        <v>7</v>
      </c>
      <c r="L6" s="49"/>
      <c r="N6" s="48" t="s">
        <v>8</v>
      </c>
      <c r="O6" s="49"/>
      <c r="Q6" s="48" t="s">
        <v>9</v>
      </c>
      <c r="R6" s="49"/>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row>
    <row r="7" spans="1:108" x14ac:dyDescent="0.25">
      <c r="A7" s="2"/>
      <c r="B7" s="8"/>
      <c r="C7" s="8"/>
      <c r="E7" s="8"/>
      <c r="F7" s="8"/>
      <c r="H7" s="8"/>
      <c r="I7" s="8"/>
      <c r="K7" s="8"/>
      <c r="L7" s="8"/>
      <c r="N7" s="8"/>
      <c r="O7" s="8"/>
      <c r="Q7" s="8"/>
      <c r="R7" s="8"/>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row>
    <row r="8" spans="1:108" x14ac:dyDescent="0.25">
      <c r="A8" s="5" t="s">
        <v>10</v>
      </c>
      <c r="B8" s="13"/>
      <c r="C8" s="11">
        <v>2841</v>
      </c>
      <c r="D8" s="14"/>
      <c r="E8" s="13"/>
      <c r="F8" s="11">
        <v>3075</v>
      </c>
      <c r="G8" s="14"/>
      <c r="H8" s="13"/>
      <c r="I8" s="11">
        <v>9075</v>
      </c>
      <c r="J8" s="14"/>
      <c r="K8" s="13"/>
      <c r="L8" s="11">
        <v>2815</v>
      </c>
      <c r="M8" s="14"/>
      <c r="N8" s="13"/>
      <c r="O8" s="11">
        <v>3150</v>
      </c>
      <c r="P8" s="14"/>
      <c r="Q8" s="13"/>
      <c r="R8" s="11">
        <v>3422</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row>
    <row r="9" spans="1:108" x14ac:dyDescent="0.25">
      <c r="A9" s="2"/>
      <c r="B9" s="12"/>
      <c r="C9" s="12"/>
      <c r="D9" s="14"/>
      <c r="E9" s="12"/>
      <c r="F9" s="12"/>
      <c r="G9" s="14"/>
      <c r="H9" s="12"/>
      <c r="I9" s="12"/>
      <c r="J9" s="14"/>
      <c r="K9" s="12"/>
      <c r="L9" s="12"/>
      <c r="M9" s="14"/>
      <c r="N9" s="12"/>
      <c r="O9" s="12"/>
      <c r="P9" s="14"/>
      <c r="Q9" s="12"/>
      <c r="R9" s="12"/>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row>
    <row r="10" spans="1:108" x14ac:dyDescent="0.25">
      <c r="A10" s="15" t="s">
        <v>11</v>
      </c>
      <c r="B10" s="17"/>
      <c r="C10" s="16">
        <v>45345</v>
      </c>
      <c r="D10" s="12"/>
      <c r="E10" s="17"/>
      <c r="F10" s="16">
        <v>45345</v>
      </c>
      <c r="G10" s="12"/>
      <c r="H10" s="17"/>
      <c r="I10" s="16">
        <v>45345</v>
      </c>
      <c r="J10" s="12"/>
      <c r="K10" s="17"/>
      <c r="L10" s="16">
        <v>45345</v>
      </c>
      <c r="M10" s="12"/>
      <c r="N10" s="17"/>
      <c r="O10" s="16">
        <v>45345</v>
      </c>
      <c r="P10" s="12"/>
      <c r="Q10" s="17"/>
      <c r="R10" s="16">
        <v>45345</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row>
    <row r="11" spans="1:108" x14ac:dyDescent="0.25">
      <c r="A11" s="18"/>
      <c r="B11" s="19"/>
      <c r="C11" s="12"/>
      <c r="D11" s="14"/>
      <c r="E11" s="19"/>
      <c r="F11" s="12"/>
      <c r="G11" s="14"/>
      <c r="H11" s="19"/>
      <c r="I11" s="12"/>
      <c r="J11" s="14"/>
      <c r="K11" s="19"/>
      <c r="L11" s="12"/>
      <c r="M11" s="14"/>
      <c r="N11" s="19"/>
      <c r="O11" s="12"/>
      <c r="P11" s="14"/>
      <c r="Q11" s="19"/>
      <c r="R11" s="12"/>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row>
    <row r="12" spans="1:108" x14ac:dyDescent="0.25">
      <c r="A12" s="2"/>
      <c r="B12" s="21" t="s">
        <v>12</v>
      </c>
      <c r="C12" s="20"/>
      <c r="D12" s="14"/>
      <c r="E12" s="21" t="s">
        <v>12</v>
      </c>
      <c r="F12" s="20"/>
      <c r="G12" s="14"/>
      <c r="H12" s="21" t="s">
        <v>12</v>
      </c>
      <c r="I12" s="20"/>
      <c r="J12" s="14"/>
      <c r="K12" s="21" t="s">
        <v>12</v>
      </c>
      <c r="L12" s="20"/>
      <c r="M12" s="14"/>
      <c r="N12" s="21" t="s">
        <v>12</v>
      </c>
      <c r="O12" s="20"/>
      <c r="P12" s="14"/>
      <c r="Q12" s="21" t="s">
        <v>12</v>
      </c>
      <c r="R12" s="20"/>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row>
    <row r="13" spans="1:108" x14ac:dyDescent="0.25">
      <c r="A13" s="22" t="s">
        <v>13</v>
      </c>
      <c r="B13" s="24" t="s">
        <v>14</v>
      </c>
      <c r="C13" s="23">
        <v>44.626800000000003</v>
      </c>
      <c r="D13" s="14"/>
      <c r="E13" s="24" t="s">
        <v>14</v>
      </c>
      <c r="F13" s="23">
        <v>57.073700000000002</v>
      </c>
      <c r="G13" s="14"/>
      <c r="H13" s="24" t="s">
        <v>15</v>
      </c>
      <c r="I13" s="23">
        <v>7.2942999999999998</v>
      </c>
      <c r="J13" s="14"/>
      <c r="K13" s="24" t="s">
        <v>14</v>
      </c>
      <c r="L13" s="23">
        <v>45.288800000000002</v>
      </c>
      <c r="M13" s="14"/>
      <c r="N13" s="24" t="s">
        <v>14</v>
      </c>
      <c r="O13" s="23">
        <v>60.0608</v>
      </c>
      <c r="P13" s="14"/>
      <c r="Q13" s="24" t="s">
        <v>14</v>
      </c>
      <c r="R13" s="23">
        <v>60.452300000000001</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row>
    <row r="14" spans="1:108" ht="15.6" x14ac:dyDescent="0.25">
      <c r="A14" s="5" t="s">
        <v>16</v>
      </c>
      <c r="B14" s="24" t="s">
        <v>17</v>
      </c>
      <c r="C14" s="25">
        <v>2055339.939</v>
      </c>
      <c r="D14" s="14"/>
      <c r="E14" s="24" t="s">
        <v>15</v>
      </c>
      <c r="F14" s="25">
        <v>109413.807</v>
      </c>
      <c r="G14" s="14"/>
      <c r="H14" s="24" t="s">
        <v>15</v>
      </c>
      <c r="I14" s="25">
        <v>109413.807</v>
      </c>
      <c r="J14" s="14"/>
      <c r="K14" s="24" t="s">
        <v>17</v>
      </c>
      <c r="L14" s="25">
        <v>624977.92200000002</v>
      </c>
      <c r="M14" s="14"/>
      <c r="N14" s="24" t="s">
        <v>18</v>
      </c>
      <c r="O14" s="25">
        <v>57775884.516999997</v>
      </c>
      <c r="P14" s="14"/>
      <c r="Q14" s="24" t="s">
        <v>15</v>
      </c>
      <c r="R14" s="25">
        <v>386307.06900000002</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row>
    <row r="15" spans="1:108" ht="15.6" x14ac:dyDescent="0.25">
      <c r="A15" s="5" t="s">
        <v>19</v>
      </c>
      <c r="B15" s="24" t="s">
        <v>17</v>
      </c>
      <c r="C15" s="50">
        <v>-416.88529999999997</v>
      </c>
      <c r="D15" s="14"/>
      <c r="E15" s="24" t="s">
        <v>15</v>
      </c>
      <c r="F15" s="26">
        <v>527.58659999999998</v>
      </c>
      <c r="G15" s="14"/>
      <c r="H15" s="24" t="s">
        <v>15</v>
      </c>
      <c r="I15" s="26">
        <v>527.58659999999998</v>
      </c>
      <c r="J15" s="14"/>
      <c r="K15" s="24" t="s">
        <v>17</v>
      </c>
      <c r="L15" s="26">
        <v>53.23</v>
      </c>
      <c r="M15" s="14"/>
      <c r="N15" s="24" t="s">
        <v>18</v>
      </c>
      <c r="O15" s="50">
        <v>-15823.7415</v>
      </c>
      <c r="P15" s="14"/>
      <c r="Q15" s="24" t="s">
        <v>15</v>
      </c>
      <c r="R15" s="50">
        <v>-219.28049999999999</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row>
    <row r="16" spans="1:108" x14ac:dyDescent="0.25">
      <c r="A16" s="5"/>
      <c r="B16" s="27"/>
      <c r="C16" s="12"/>
      <c r="D16" s="14"/>
      <c r="E16" s="27"/>
      <c r="F16" s="12"/>
      <c r="G16" s="14"/>
      <c r="H16" s="27"/>
      <c r="I16" s="12"/>
      <c r="J16" s="14"/>
      <c r="K16" s="27"/>
      <c r="L16" s="12"/>
      <c r="M16" s="14"/>
      <c r="N16" s="27"/>
      <c r="O16" s="12"/>
      <c r="P16" s="14"/>
      <c r="Q16" s="27"/>
      <c r="R16" s="12"/>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row>
    <row r="17" spans="1:108" ht="15.6" x14ac:dyDescent="0.25">
      <c r="A17" s="22" t="s">
        <v>20</v>
      </c>
      <c r="B17" s="13"/>
      <c r="C17" s="28">
        <v>800000</v>
      </c>
      <c r="D17" s="14"/>
      <c r="E17" s="13"/>
      <c r="F17" s="28">
        <v>2670000</v>
      </c>
      <c r="G17" s="14"/>
      <c r="H17" s="13"/>
      <c r="I17" s="28">
        <v>2670000</v>
      </c>
      <c r="J17" s="14"/>
      <c r="K17" s="13"/>
      <c r="L17" s="28">
        <v>689750</v>
      </c>
      <c r="M17" s="14"/>
      <c r="N17" s="13"/>
      <c r="O17" s="28">
        <v>525000.00049500004</v>
      </c>
      <c r="P17" s="14"/>
      <c r="Q17" s="13"/>
      <c r="R17" s="28">
        <v>765200</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row>
    <row r="18" spans="1:108" ht="15.6" x14ac:dyDescent="0.25">
      <c r="A18" s="22" t="s">
        <v>21</v>
      </c>
      <c r="B18" s="13"/>
      <c r="C18" s="28">
        <v>800000</v>
      </c>
      <c r="D18" s="14"/>
      <c r="E18" s="13"/>
      <c r="F18" s="28">
        <v>2670000</v>
      </c>
      <c r="G18" s="14"/>
      <c r="H18" s="13"/>
      <c r="I18" s="28">
        <v>2670000</v>
      </c>
      <c r="J18" s="14"/>
      <c r="K18" s="13"/>
      <c r="L18" s="28">
        <v>689750</v>
      </c>
      <c r="M18" s="14"/>
      <c r="N18" s="13"/>
      <c r="O18" s="28">
        <v>525000.00049500004</v>
      </c>
      <c r="P18" s="14"/>
      <c r="Q18" s="13"/>
      <c r="R18" s="28">
        <v>765200</v>
      </c>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row>
    <row r="19" spans="1:108" x14ac:dyDescent="0.25">
      <c r="A19" s="29"/>
      <c r="B19" s="29"/>
      <c r="C19" s="12"/>
      <c r="D19" s="14"/>
      <c r="E19" s="29"/>
      <c r="F19" s="12"/>
      <c r="G19" s="14"/>
      <c r="H19" s="29"/>
      <c r="I19" s="12"/>
      <c r="J19" s="14"/>
      <c r="K19" s="29"/>
      <c r="L19" s="12"/>
      <c r="M19" s="14"/>
      <c r="N19" s="29"/>
      <c r="O19" s="12"/>
      <c r="P19" s="14"/>
      <c r="Q19" s="29"/>
      <c r="R19" s="12"/>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row>
    <row r="20" spans="1:108" x14ac:dyDescent="0.25">
      <c r="A20" s="22" t="s">
        <v>22</v>
      </c>
      <c r="B20" s="24" t="s">
        <v>17</v>
      </c>
      <c r="C20" s="25">
        <v>32885439.02</v>
      </c>
      <c r="D20" s="14"/>
      <c r="E20" s="24" t="s">
        <v>15</v>
      </c>
      <c r="F20" s="25">
        <v>19475657.66</v>
      </c>
      <c r="G20" s="14"/>
      <c r="H20" s="24" t="s">
        <v>15</v>
      </c>
      <c r="I20" s="25">
        <v>19475657.66</v>
      </c>
      <c r="J20" s="14"/>
      <c r="K20" s="24" t="s">
        <v>17</v>
      </c>
      <c r="L20" s="25">
        <v>28738568.109999999</v>
      </c>
      <c r="M20" s="14"/>
      <c r="N20" s="24" t="s">
        <v>18</v>
      </c>
      <c r="O20" s="25">
        <v>606646788</v>
      </c>
      <c r="P20" s="14"/>
      <c r="Q20" s="24" t="s">
        <v>15</v>
      </c>
      <c r="R20" s="25">
        <v>5912043.3899999997</v>
      </c>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row>
    <row r="21" spans="1:108" ht="15.6" x14ac:dyDescent="0.25">
      <c r="A21" s="22" t="s">
        <v>23</v>
      </c>
      <c r="B21" s="24" t="s">
        <v>17</v>
      </c>
      <c r="C21" s="25">
        <v>32885439.02</v>
      </c>
      <c r="D21" s="14"/>
      <c r="E21" s="24" t="s">
        <v>15</v>
      </c>
      <c r="F21" s="25">
        <v>19475657.66</v>
      </c>
      <c r="G21" s="14"/>
      <c r="H21" s="24" t="s">
        <v>15</v>
      </c>
      <c r="I21" s="25">
        <v>19475657.66</v>
      </c>
      <c r="J21" s="14"/>
      <c r="K21" s="24" t="s">
        <v>17</v>
      </c>
      <c r="L21" s="25">
        <v>28738568.109999999</v>
      </c>
      <c r="M21" s="14"/>
      <c r="N21" s="24" t="s">
        <v>18</v>
      </c>
      <c r="O21" s="25">
        <v>606646788</v>
      </c>
      <c r="P21" s="14"/>
      <c r="Q21" s="24" t="s">
        <v>15</v>
      </c>
      <c r="R21" s="25">
        <v>5912043.3899999997</v>
      </c>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row>
    <row r="22" spans="1:108" x14ac:dyDescent="0.25">
      <c r="A22" s="5"/>
      <c r="B22" s="13"/>
      <c r="C22" s="30"/>
      <c r="D22" s="14"/>
      <c r="E22" s="13"/>
      <c r="F22" s="30"/>
      <c r="G22" s="14"/>
      <c r="H22" s="13"/>
      <c r="I22" s="30"/>
      <c r="J22" s="14"/>
      <c r="K22" s="13"/>
      <c r="L22" s="30"/>
      <c r="M22" s="14"/>
      <c r="N22" s="13"/>
      <c r="O22" s="30"/>
      <c r="P22" s="14"/>
      <c r="Q22" s="13"/>
      <c r="R22" s="30"/>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row>
    <row r="23" spans="1:108" x14ac:dyDescent="0.25">
      <c r="A23" s="5"/>
      <c r="B23" s="29"/>
      <c r="C23" s="29" t="s">
        <v>24</v>
      </c>
      <c r="D23" s="14"/>
      <c r="E23" s="29"/>
      <c r="F23" s="29" t="s">
        <v>24</v>
      </c>
      <c r="G23" s="14"/>
      <c r="H23" s="29"/>
      <c r="I23" s="29" t="s">
        <v>24</v>
      </c>
      <c r="J23" s="14"/>
      <c r="K23" s="29"/>
      <c r="L23" s="29" t="s">
        <v>24</v>
      </c>
      <c r="M23" s="14"/>
      <c r="N23" s="29"/>
      <c r="O23" s="29" t="s">
        <v>24</v>
      </c>
      <c r="P23" s="14"/>
      <c r="Q23" s="29"/>
      <c r="R23" s="29" t="s">
        <v>24</v>
      </c>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row>
    <row r="24" spans="1:108" ht="15.6" x14ac:dyDescent="0.25">
      <c r="A24" s="5" t="s">
        <v>25</v>
      </c>
      <c r="B24" s="32"/>
      <c r="C24" s="31">
        <v>-0.55303091415920269</v>
      </c>
      <c r="D24" s="14"/>
      <c r="E24" s="32"/>
      <c r="F24" s="31">
        <v>-0.26930092144017426</v>
      </c>
      <c r="G24" s="14"/>
      <c r="H24" s="32"/>
      <c r="I24" s="31">
        <v>-0.12749681257968604</v>
      </c>
      <c r="J24" s="14"/>
      <c r="K24" s="32"/>
      <c r="L24" s="31">
        <v>-0.41688011163908412</v>
      </c>
      <c r="M24" s="14"/>
      <c r="N24" s="32"/>
      <c r="O24" s="31">
        <v>0.96435611913261443</v>
      </c>
      <c r="P24" s="14"/>
      <c r="Q24" s="32"/>
      <c r="R24" s="31">
        <v>0.80675176957700767</v>
      </c>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row>
    <row r="25" spans="1:108"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row>
    <row r="26" spans="1:108" x14ac:dyDescent="0.25">
      <c r="A26" s="36" t="s">
        <v>26</v>
      </c>
      <c r="B26" s="36"/>
      <c r="C26" s="37"/>
      <c r="D26" s="37"/>
      <c r="E26" s="37"/>
      <c r="F26" s="37"/>
      <c r="G26" s="37"/>
    </row>
    <row r="27" spans="1:108" ht="26.4" x14ac:dyDescent="0.25">
      <c r="A27" s="38" t="s">
        <v>27</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row>
    <row r="28" spans="1:108" ht="26.4" x14ac:dyDescent="0.25">
      <c r="A28" s="38" t="s">
        <v>28</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row>
    <row r="29" spans="1:108" ht="26.4" x14ac:dyDescent="0.25">
      <c r="A29" s="38" t="s">
        <v>29</v>
      </c>
      <c r="B29" s="37"/>
      <c r="C29" s="40"/>
      <c r="D29" s="37"/>
      <c r="E29" s="37"/>
      <c r="F29" s="40"/>
      <c r="G29" s="37"/>
      <c r="I29" s="40"/>
      <c r="L29" s="40"/>
    </row>
    <row r="30" spans="1:108" ht="26.4" x14ac:dyDescent="0.25">
      <c r="A30" s="38" t="s">
        <v>30</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row>
    <row r="31" spans="1:108" ht="52.5" customHeight="1" x14ac:dyDescent="0.25">
      <c r="A31" s="38" t="s">
        <v>31</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row>
    <row r="32" spans="1:108" ht="39.6" x14ac:dyDescent="0.25">
      <c r="A32" s="38" t="s">
        <v>32</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row>
    <row r="33" spans="1:108"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row>
    <row r="34" spans="1:108" x14ac:dyDescent="0.25">
      <c r="A34" s="36" t="s">
        <v>33</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row>
    <row r="35" spans="1:108" ht="92.4" x14ac:dyDescent="0.25">
      <c r="A35" s="43" t="s">
        <v>34</v>
      </c>
      <c r="B35" s="44"/>
      <c r="C35" s="42"/>
    </row>
    <row r="36" spans="1:108" x14ac:dyDescent="0.25">
      <c r="C36" s="45"/>
    </row>
  </sheetData>
  <mergeCells count="7">
    <mergeCell ref="B4:I4"/>
    <mergeCell ref="Q6:R6"/>
    <mergeCell ref="B6:C6"/>
    <mergeCell ref="E6:F6"/>
    <mergeCell ref="H6:I6"/>
    <mergeCell ref="K6:L6"/>
    <mergeCell ref="N6:O6"/>
  </mergeCells>
  <dataValidations count="3">
    <dataValidation type="list" allowBlank="1" showInputMessage="1" showErrorMessage="1" sqref="N14:N15 N20:N21" xr:uid="{DE193CB3-0590-4D6C-BCDD-A3F249BA8337}">
      <formula1>"HKD, RMB, USD, JPY"</formula1>
    </dataValidation>
    <dataValidation operator="equal" allowBlank="1" showInputMessage="1" showErrorMessage="1" error="Stock Code must be of 4 numerica characters" sqref="C20:C21 C17:C18 C24 C13:C15 F20:F21 F17:F18 F24 F13:F15 I20:I21 I17:I18 I24 I13:I15 L20:L21 L17:L18 L24 L13:L15 O20:O21 O17:O18 O24 O13:O15 R20:R21 R17:R18 R24 R13:R15" xr:uid="{B0566358-82F1-4398-9A4A-1FA52673C39C}"/>
    <dataValidation type="list" allowBlank="1" showInputMessage="1" showErrorMessage="1" sqref="B13:B15 B20:B21 E13:E15 E20:E21 H13:H15 H20:H21 K13:K15 K20:K21 Q13:Q15 N13 Q20:Q21" xr:uid="{ADA295AD-67B8-444A-B8F4-A4231AEC607D}">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2024-02-26T00:01:05Z</dcterms:created>
  <dcterms:modified xsi:type="dcterms:W3CDTF">2024-02-26T00:06:33Z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2024-02-26T00:01:42Z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b218e41a-c06b-4ef9-b035-0735c8dc844e</vt:lpwstr>
  </property>
  <property fmtid="{D5CDD505-2E9C-101B-9397-08002B2CF9AE}" pid="8" name="MSIP_Label_d291669d-c62a-41f9-9790-e463798003d8_ContentBits">
    <vt:lpwstr>0</vt:lpwstr>
  </property>
</Properties>
</file>