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1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<sst xmlns="http://schemas.openxmlformats.org/spreadsheetml/2006/main" count="70" uniqueCount="37">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</sst>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45370</v>
      </c>
      <c r="D10" s="35" t="s">
        <v>23</v>
      </c>
      <c r="E10" s="50" t="s">
        <v>23</v>
      </c>
      <c r="F10" s="43">
        <v>45370</v>
      </c>
      <c r="H10" s="50" t="s">
        <v>23</v>
      </c>
      <c r="I10" s="43">
        <v>45370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7.5819000000000001</v>
      </c>
      <c r="D13" s="35"/>
      <c r="E13" s="69" t="s">
        <v>24</v>
      </c>
      <c r="F13" s="44">
        <v>8.2255000000000003</v>
      </c>
      <c r="G13" s="35"/>
      <c r="H13" s="70" t="s">
        <v>36</v>
      </c>
      <c r="I13" s="61">
        <v>1.0517000000000001</v>
      </c>
    </row>
    <row r="14" spans="1:9" s="4" customFormat="1" ht="14.25">
      <c r="A14" s="12" t="s">
        <v>6</v>
      </c>
      <c r="B14" s="53" t="s">
        <v>22</v>
      </c>
      <c r="C14" s="45">
        <v>3790950</v>
      </c>
      <c r="D14" s="35"/>
      <c r="E14" s="69" t="s">
        <v>22</v>
      </c>
      <c r="F14" s="45">
        <v>3790950</v>
      </c>
      <c r="G14" s="35"/>
      <c r="H14" s="69" t="s">
        <v>22</v>
      </c>
      <c r="I14" s="65">
        <v>3790950</v>
      </c>
    </row>
    <row r="15" spans="1:9" s="4" customFormat="1" ht="14.25">
      <c r="A15" s="12" t="s">
        <v>7</v>
      </c>
      <c r="B15" s="53" t="s">
        <v>22</v>
      </c>
      <c r="C15" s="46">
        <v>96387.69</v>
      </c>
      <c r="D15" s="34"/>
      <c r="E15" s="69" t="s">
        <v>22</v>
      </c>
      <c r="F15" s="46">
        <v>96387.69</v>
      </c>
      <c r="G15" s="34"/>
      <c r="H15" s="69" t="s">
        <v>22</v>
      </c>
      <c r="I15" s="46">
        <v>96387.69</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49282358.990000002</v>
      </c>
      <c r="E20" s="69" t="s">
        <v>22</v>
      </c>
      <c r="F20" s="59">
        <v>49282358.990000002</v>
      </c>
      <c r="H20" s="69" t="s">
        <v>22</v>
      </c>
      <c r="I20" s="59">
        <v>49282358.990000002</v>
      </c>
    </row>
    <row r="21" spans="1:12" s="4" customFormat="1">
      <c r="A21" s="5" t="s">
        <v>11</v>
      </c>
      <c r="B21" s="53" t="s">
        <v>22</v>
      </c>
      <c r="C21" s="48">
        <v>49282358.990000002</v>
      </c>
      <c r="D21" s="35"/>
      <c r="E21" s="69" t="s">
        <v>22</v>
      </c>
      <c r="F21" s="48">
        <v>49282358.990000002</v>
      </c>
      <c r="G21" s="35"/>
      <c r="H21" s="69" t="s">
        <v>22</v>
      </c>
      <c r="I21" s="59">
        <v>49282358.990000002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0.44</v>
      </c>
      <c r="E24" s="56"/>
      <c r="F24" s="57">
        <v>0.36</v>
      </c>
      <c r="H24" s="56"/>
      <c r="I24" s="57">
        <v>0.41</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2024-03-19T08:33:51Z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