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32024\News File\MAMT MAUG\"/>
    </mc:Choice>
  </mc:AlternateContent>
  <xr:revisionPtr revIDLastSave="0" documentId="13_ncr:1_{1CC85D15-6995-4AED-8597-12FCE45804AE}" xr6:coauthVersionLast="47" xr6:coauthVersionMax="47" xr10:uidLastSave="{00000000-0000-0000-0000-000000000000}"/>
  <bookViews>
    <workbookView xWindow="-28920" yWindow="-120" windowWidth="29040" windowHeight="15840" xr2:uid="{770FF855-EBA8-4218-85B8-12E53E16D18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<sst xmlns="http://schemas.openxmlformats.org/spreadsheetml/2006/main" count="113" uniqueCount="50">
  <si>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</si>
  <si>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</si>
  <si>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</si>
  <si>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</si>
  <si>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</si>
  <si>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</si>
  <si>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</si>
  <si>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</si>
  <si>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</si>
  <si>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</si>
  <si>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</si>
  <si>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</si>
  <si>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</si>
  <si>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</si>
  <si>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</si>
  <si>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</si>
  <si>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</si>
  <si>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</si>
  <si>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</si>
  <si>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</si>
  <si>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</si>
  <si>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</si>
  <si>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</si>
  <si>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</si>
  <si>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</si>
  <si>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</si>
  <si>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</si>
  <si>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</si>
  <si>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</si>
  <si>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</si>
  <si>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</si>
  <si>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</si>
  <si>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</si>
  <si>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</si>
  <si>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</si>
  <si>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</si>
  <si>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</si>
  <si>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</si>
  <si>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</si>
  <si>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</si>
  <si>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</si>
  <si>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</si>
  <si>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</si>
  <si>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</si>
  <si>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</si>
  <si>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</si>
  <si>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</si>
  <si>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</si>
  <si>
    <t>3158</t>
  </si>
  <si>
    <t>3184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</si>
</sst>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CF4D8B55-613E-41F2-BA85-0E6A2507ED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4C5C-2690-4928-840D-441FD6ADEDC7}">
  <sheetPr codeName="Sheet6"/>
  <dimension ref="A1:DP36"/>
  <sheetViews>
    <sheetView tabSelected="1" workbookViewId="0">
      <selection activeCell="L24" sqref="L24"/>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Z6" s="45" t="s">
        <v>12</v>
      </c>
      <c r="AA6" s="46"/>
      <c r="AC6" s="45" t="s">
        <v>13</v>
      </c>
      <c r="AD6" s="4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2"/>
      <c r="C8" s="49" t="s">
        <v>40</v>
      </c>
      <c r="D8" s="13"/>
      <c r="E8" s="12"/>
      <c r="F8" s="49" t="s">
        <v>41</v>
      </c>
      <c r="G8" s="13"/>
      <c r="H8" s="12"/>
      <c r="I8" s="49" t="s">
        <v>42</v>
      </c>
      <c r="J8" s="13"/>
      <c r="K8" s="12"/>
      <c r="L8" s="49" t="s">
        <v>43</v>
      </c>
      <c r="M8" s="13"/>
      <c r="N8" s="12"/>
      <c r="O8" s="49" t="s">
        <v>44</v>
      </c>
      <c r="P8" s="13"/>
      <c r="Q8" s="12"/>
      <c r="R8" s="49" t="s">
        <v>45</v>
      </c>
      <c r="S8" s="13"/>
      <c r="T8" s="12"/>
      <c r="U8" s="49" t="s">
        <v>46</v>
      </c>
      <c r="V8" s="13"/>
      <c r="W8" s="12"/>
      <c r="X8" s="49" t="s">
        <v>47</v>
      </c>
      <c r="Y8" s="13"/>
      <c r="Z8" s="12"/>
      <c r="AA8" s="49" t="s">
        <v>48</v>
      </c>
      <c r="AB8" s="13"/>
      <c r="AC8" s="12"/>
      <c r="AD8" s="49" t="s">
        <v>49</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1"/>
      <c r="C9" s="11"/>
      <c r="D9" s="13"/>
      <c r="E9" s="11"/>
      <c r="F9" s="11"/>
      <c r="G9" s="13"/>
      <c r="H9" s="11"/>
      <c r="I9" s="11"/>
      <c r="J9" s="13"/>
      <c r="K9" s="11"/>
      <c r="L9" s="11"/>
      <c r="M9" s="13"/>
      <c r="N9" s="11"/>
      <c r="O9" s="11"/>
      <c r="P9" s="13"/>
      <c r="Q9" s="11"/>
      <c r="R9" s="11"/>
      <c r="S9" s="13"/>
      <c r="T9" s="11"/>
      <c r="U9" s="11"/>
      <c r="V9" s="13"/>
      <c r="W9" s="11"/>
      <c r="X9" s="11"/>
      <c r="Y9" s="13"/>
      <c r="Z9" s="11"/>
      <c r="AA9" s="11"/>
      <c r="AB9" s="13"/>
      <c r="AC9" s="11"/>
      <c r="AD9" s="11"/>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4" t="s">
        <v>15</v>
      </c>
      <c r="B10" s="16"/>
      <c r="C10" s="15">
        <v>45370</v>
      </c>
      <c r="D10" s="11"/>
      <c r="E10" s="16"/>
      <c r="F10" s="15">
        <v>45370</v>
      </c>
      <c r="G10" s="11"/>
      <c r="H10" s="16"/>
      <c r="I10" s="15">
        <v>45370</v>
      </c>
      <c r="J10" s="11"/>
      <c r="K10" s="16"/>
      <c r="L10" s="15">
        <v>45370</v>
      </c>
      <c r="M10" s="11"/>
      <c r="N10" s="16"/>
      <c r="O10" s="15">
        <v>45370</v>
      </c>
      <c r="P10" s="11"/>
      <c r="Q10" s="16"/>
      <c r="R10" s="15">
        <v>45370</v>
      </c>
      <c r="S10" s="11"/>
      <c r="T10" s="16"/>
      <c r="U10" s="15">
        <v>45370</v>
      </c>
      <c r="V10" s="11"/>
      <c r="W10" s="16"/>
      <c r="X10" s="15">
        <v>45370</v>
      </c>
      <c r="Y10" s="11"/>
      <c r="Z10" s="16"/>
      <c r="AA10" s="15">
        <v>45370</v>
      </c>
      <c r="AB10" s="11"/>
      <c r="AC10" s="16"/>
      <c r="AD10" s="15">
        <v>45370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s="13"/>
      <c r="Z11" s="18"/>
      <c r="AA11" s="11"/>
      <c r="AB11" s="13"/>
      <c r="AC11" s="18"/>
      <c r="AD11" s="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0" t="s">
        <v>16</v>
      </c>
      <c r="C12" s="19"/>
      <c r="D12" s="13"/>
      <c r="E12" s="20" t="s">
        <v>16</v>
      </c>
      <c r="F12" s="19"/>
      <c r="G12" s="13"/>
      <c r="H12" s="20" t="s">
        <v>16</v>
      </c>
      <c r="I12" s="19"/>
      <c r="J12" s="13"/>
      <c r="K12" s="20" t="s">
        <v>16</v>
      </c>
      <c r="L12" s="19"/>
      <c r="M12" s="13"/>
      <c r="N12" s="20" t="s">
        <v>16</v>
      </c>
      <c r="O12" s="19"/>
      <c r="P12" s="13"/>
      <c r="Q12" s="20" t="s">
        <v>16</v>
      </c>
      <c r="R12" s="19"/>
      <c r="S12" s="13"/>
      <c r="T12" s="20" t="s">
        <v>16</v>
      </c>
      <c r="U12" s="19"/>
      <c r="V12" s="13"/>
      <c r="W12" s="20" t="s">
        <v>16</v>
      </c>
      <c r="X12" s="19"/>
      <c r="Y12" s="13"/>
      <c r="Z12" s="20" t="s">
        <v>16</v>
      </c>
      <c r="AA12" s="19"/>
      <c r="AB12" s="13"/>
      <c r="AC12" s="20" t="s">
        <v>16</v>
      </c>
      <c r="AD12" s="19"/>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1" t="s">
        <v>17</v>
      </c>
      <c r="B13" s="23" t="s">
        <v>18</v>
      </c>
      <c r="C13" s="22">
        <v>45.110700000000001</v>
      </c>
      <c r="D13" s="13"/>
      <c r="E13" s="23" t="s">
        <v>18</v>
      </c>
      <c r="F13" s="22">
        <v>56.986199999999997</v>
      </c>
      <c r="G13" s="13"/>
      <c r="H13" s="23" t="s">
        <v>19</v>
      </c>
      <c r="I13" s="22">
        <v>7.2846000000000002</v>
      </c>
      <c r="J13" s="13"/>
      <c r="K13" s="23" t="s">
        <v>18</v>
      </c>
      <c r="L13" s="22">
        <v>49.805199999999999</v>
      </c>
      <c r="M13" s="13"/>
      <c r="N13" s="23" t="s">
        <v>18</v>
      </c>
      <c r="O13" s="22">
        <v>61.7149</v>
      </c>
      <c r="P13" s="13"/>
      <c r="Q13" s="23" t="s">
        <v>18</v>
      </c>
      <c r="R13" s="22">
        <v>63.078600000000002</v>
      </c>
      <c r="S13" s="13"/>
      <c r="T13" s="23" t="s">
        <v>18</v>
      </c>
      <c r="U13" s="22">
        <v>10.061999999999999</v>
      </c>
      <c r="V13" s="13"/>
      <c r="W13" s="23" t="s">
        <v>18</v>
      </c>
      <c r="X13" s="22">
        <v>10.119999999999999</v>
      </c>
      <c r="Y13" s="13"/>
      <c r="Z13" s="23" t="s">
        <v>18</v>
      </c>
      <c r="AA13" s="22">
        <v>58.317700000000002</v>
      </c>
      <c r="AB13" s="13"/>
      <c r="AC13" s="23" t="s">
        <v>18</v>
      </c>
      <c r="AD13" s="22">
        <v>53.954000000000001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3" t="s">
        <v>21</v>
      </c>
      <c r="C14" s="24">
        <v>2079936.173</v>
      </c>
      <c r="D14" s="13"/>
      <c r="E14" s="23" t="s">
        <v>19</v>
      </c>
      <c r="F14" s="24">
        <v>109268.51700000001</v>
      </c>
      <c r="G14" s="13"/>
      <c r="H14" s="23" t="s">
        <v>19</v>
      </c>
      <c r="I14" s="24">
        <v>109268.51700000001</v>
      </c>
      <c r="J14" s="13"/>
      <c r="K14" s="23" t="s">
        <v>21</v>
      </c>
      <c r="L14" s="24">
        <v>687541.902</v>
      </c>
      <c r="M14" s="13"/>
      <c r="N14" s="23" t="s">
        <v>22</v>
      </c>
      <c r="O14" s="24">
        <v>59454092.491999999</v>
      </c>
      <c r="P14" s="13"/>
      <c r="Q14" s="23" t="s">
        <v>19</v>
      </c>
      <c r="R14" s="24">
        <v>403170.45299999998</v>
      </c>
      <c r="S14" s="13"/>
      <c r="T14" s="23" t="s">
        <v>18</v>
      </c>
      <c r="U14" s="24">
        <v>4024801.3319999999</v>
      </c>
      <c r="V14" s="13"/>
      <c r="W14" s="23" t="s">
        <v>18</v>
      </c>
      <c r="X14" s="24">
        <v>4048017.45</v>
      </c>
      <c r="Y14" s="13"/>
      <c r="Z14" s="23" t="s">
        <v>23</v>
      </c>
      <c r="AA14" s="24">
        <v>249735596.833</v>
      </c>
      <c r="AB14" s="13"/>
      <c r="AC14" s="23" t="s">
        <v>19</v>
      </c>
      <c r="AD14" s="24">
        <v>344848.06199999998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3" t="s">
        <v>21</v>
      </c>
      <c r="C15" s="50">
        <v>-185.2662</v>
      </c>
      <c r="D15" s="13"/>
      <c r="E15" s="23" t="s">
        <v>19</v>
      </c>
      <c r="F15" s="25">
        <v>469.33339999999998</v>
      </c>
      <c r="G15" s="13"/>
      <c r="H15" s="23" t="s">
        <v>19</v>
      </c>
      <c r="I15" s="25">
        <v>469.33339999999998</v>
      </c>
      <c r="J15" s="13"/>
      <c r="K15" s="23" t="s">
        <v>21</v>
      </c>
      <c r="L15" s="50">
        <v>-97.950999999999993</v>
      </c>
      <c r="M15" s="13"/>
      <c r="N15" s="23" t="s">
        <v>22</v>
      </c>
      <c r="O15" s="50">
        <v>-17229.754000000001</v>
      </c>
      <c r="P15" s="13"/>
      <c r="Q15" s="23" t="s">
        <v>19</v>
      </c>
      <c r="R15" s="50">
        <v>-217.27770000000001</v>
      </c>
      <c r="S15" s="13"/>
      <c r="T15" s="23" t="s">
        <v>18</v>
      </c>
      <c r="U15" s="25">
        <v>61820.209999998566</v>
      </c>
      <c r="V15" s="13"/>
      <c r="W15" s="23" t="s">
        <v>18</v>
      </c>
      <c r="X15" s="25">
        <v>104409.65999999968</v>
      </c>
      <c r="Y15" s="13"/>
      <c r="Z15" s="23" t="s">
        <v>23</v>
      </c>
      <c r="AA15" s="25">
        <v>40216.833299999998</v>
      </c>
      <c r="AB15" s="13"/>
      <c r="AC15" s="23" t="s">
        <v>19</v>
      </c>
      <c r="AD15" s="25">
        <v>515.50199999999995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s="13"/>
      <c r="Z16" s="26"/>
      <c r="AA16" s="11"/>
      <c r="AB16" s="13"/>
      <c r="AC16" s="26"/>
      <c r="AD16" s="11"/>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1" t="s">
        <v>25</v>
      </c>
      <c r="B17" s="12"/>
      <c r="C17" s="27">
        <v>800000</v>
      </c>
      <c r="D17" s="13"/>
      <c r="E17" s="12"/>
      <c r="F17" s="27">
        <v>2670000</v>
      </c>
      <c r="G17" s="13"/>
      <c r="H17" s="12"/>
      <c r="I17" s="27">
        <v>2670000</v>
      </c>
      <c r="J17" s="13"/>
      <c r="K17" s="12"/>
      <c r="L17" s="27">
        <v>1339750</v>
      </c>
      <c r="M17" s="13"/>
      <c r="N17" s="12"/>
      <c r="O17" s="27">
        <v>550000.00049500004</v>
      </c>
      <c r="P17" s="13"/>
      <c r="Q17" s="12"/>
      <c r="R17" s="27">
        <v>740200</v>
      </c>
      <c r="S17" s="13"/>
      <c r="T17" s="12"/>
      <c r="U17" s="27">
        <v>2000000</v>
      </c>
      <c r="V17" s="13"/>
      <c r="W17" s="12"/>
      <c r="X17" s="27">
        <v>2000000</v>
      </c>
      <c r="Y17" s="13"/>
      <c r="Z17" s="12"/>
      <c r="AA17" s="27">
        <v>150000</v>
      </c>
      <c r="AB17" s="13"/>
      <c r="AC17" s="12"/>
      <c r="AD17" s="27">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1" t="s">
        <v>26</v>
      </c>
      <c r="B18" s="12"/>
      <c r="C18" s="27">
        <v>800000</v>
      </c>
      <c r="D18" s="13"/>
      <c r="E18" s="12"/>
      <c r="F18" s="27">
        <v>2670000</v>
      </c>
      <c r="G18" s="13"/>
      <c r="H18" s="12"/>
      <c r="I18" s="27">
        <v>2670000</v>
      </c>
      <c r="J18" s="13"/>
      <c r="K18" s="12"/>
      <c r="L18" s="27">
        <v>1339750</v>
      </c>
      <c r="M18" s="13"/>
      <c r="N18" s="12"/>
      <c r="O18" s="27">
        <v>550000.00049500004</v>
      </c>
      <c r="P18" s="13"/>
      <c r="Q18" s="12"/>
      <c r="R18" s="27">
        <v>740200</v>
      </c>
      <c r="S18" s="13"/>
      <c r="T18" s="12"/>
      <c r="U18" s="27">
        <v>2000000</v>
      </c>
      <c r="V18" s="13"/>
      <c r="W18" s="12"/>
      <c r="X18" s="27">
        <v>2000000</v>
      </c>
      <c r="Y18" s="13"/>
      <c r="Z18" s="12"/>
      <c r="AA18" s="27">
        <v>150000</v>
      </c>
      <c r="AB18" s="13"/>
      <c r="AC18" s="12"/>
      <c r="AD18" s="27">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s="13"/>
      <c r="Z19" s="28"/>
      <c r="AA19" s="11"/>
      <c r="AB19" s="13"/>
      <c r="AC19" s="28"/>
      <c r="AD19" s="11"/>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1" t="s">
        <v>27</v>
      </c>
      <c r="B20" s="23" t="s">
        <v>21</v>
      </c>
      <c r="C20" s="24">
        <v>33278978.77</v>
      </c>
      <c r="D20" s="13"/>
      <c r="E20" s="23" t="s">
        <v>19</v>
      </c>
      <c r="F20" s="24">
        <v>19449796.030000001</v>
      </c>
      <c r="G20" s="13"/>
      <c r="H20" s="23" t="s">
        <v>19</v>
      </c>
      <c r="I20" s="24">
        <v>19449796.030000001</v>
      </c>
      <c r="J20" s="13"/>
      <c r="K20" s="23" t="s">
        <v>21</v>
      </c>
      <c r="L20" s="24">
        <v>61408950.859999999</v>
      </c>
      <c r="M20" s="13"/>
      <c r="N20" s="23" t="s">
        <v>22</v>
      </c>
      <c r="O20" s="24">
        <v>653995018</v>
      </c>
      <c r="P20" s="13"/>
      <c r="Q20" s="23" t="s">
        <v>19</v>
      </c>
      <c r="R20" s="24">
        <v>5968535.3799999999</v>
      </c>
      <c r="S20" s="13"/>
      <c r="T20" s="23" t="s">
        <v>18</v>
      </c>
      <c r="U20" s="24">
        <v>20124006.66</v>
      </c>
      <c r="V20" s="13"/>
      <c r="W20" s="23" t="s">
        <v>18</v>
      </c>
      <c r="X20" s="24">
        <v>20240087.25</v>
      </c>
      <c r="Y20" s="13"/>
      <c r="Z20" s="23" t="s">
        <v>23</v>
      </c>
      <c r="AA20" s="24">
        <v>1498413581</v>
      </c>
      <c r="AB20" s="13"/>
      <c r="AC20" s="23" t="s">
        <v>19</v>
      </c>
      <c r="AD20" s="24">
        <v>1619061.65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1" t="s">
        <v>28</v>
      </c>
      <c r="B21" s="23" t="s">
        <v>21</v>
      </c>
      <c r="C21" s="24">
        <v>33278978.77</v>
      </c>
      <c r="D21" s="13"/>
      <c r="E21" s="23" t="s">
        <v>19</v>
      </c>
      <c r="F21" s="24">
        <v>19449796.030000001</v>
      </c>
      <c r="G21" s="13"/>
      <c r="H21" s="23" t="s">
        <v>19</v>
      </c>
      <c r="I21" s="24">
        <v>19449796.030000001</v>
      </c>
      <c r="J21" s="13"/>
      <c r="K21" s="23" t="s">
        <v>21</v>
      </c>
      <c r="L21" s="24">
        <v>61408950.859999999</v>
      </c>
      <c r="M21" s="13"/>
      <c r="N21" s="23" t="s">
        <v>22</v>
      </c>
      <c r="O21" s="24">
        <v>653995018</v>
      </c>
      <c r="P21" s="13"/>
      <c r="Q21" s="23" t="s">
        <v>19</v>
      </c>
      <c r="R21" s="24">
        <v>5968535.3799999999</v>
      </c>
      <c r="S21" s="13"/>
      <c r="T21" s="23" t="s">
        <v>18</v>
      </c>
      <c r="U21" s="24">
        <v>20124006.66</v>
      </c>
      <c r="V21" s="13"/>
      <c r="W21" s="23" t="s">
        <v>18</v>
      </c>
      <c r="X21" s="24">
        <v>20240087.25</v>
      </c>
      <c r="Y21" s="13"/>
      <c r="Z21" s="23" t="s">
        <v>23</v>
      </c>
      <c r="AA21" s="24">
        <v>1498413581</v>
      </c>
      <c r="AB21" s="13"/>
      <c r="AC21" s="23" t="s">
        <v>19</v>
      </c>
      <c r="AD21" s="24">
        <v>1619061.65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s="13"/>
      <c r="Z22" s="12"/>
      <c r="AA22" s="29"/>
      <c r="AB22" s="13"/>
      <c r="AC22" s="12"/>
      <c r="AD22" s="29"/>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8"/>
      <c r="C23" s="28" t="s">
        <v>29</v>
      </c>
      <c r="D23" s="13"/>
      <c r="E23" s="28"/>
      <c r="F23" s="28" t="s">
        <v>29</v>
      </c>
      <c r="G23" s="13"/>
      <c r="H23" s="28"/>
      <c r="I23" s="28" t="s">
        <v>29</v>
      </c>
      <c r="J23" s="13"/>
      <c r="K23" s="28"/>
      <c r="L23" s="28" t="s">
        <v>29</v>
      </c>
      <c r="M23" s="13"/>
      <c r="N23" s="28"/>
      <c r="O23" s="28" t="s">
        <v>29</v>
      </c>
      <c r="P23" s="13"/>
      <c r="Q23" s="28"/>
      <c r="R23" s="28" t="s">
        <v>29</v>
      </c>
      <c r="S23" s="13"/>
      <c r="T23" s="28"/>
      <c r="U23" s="28" t="s">
        <v>29</v>
      </c>
      <c r="V23" s="13"/>
      <c r="W23" s="28"/>
      <c r="X23" s="28" t="s">
        <v>29</v>
      </c>
      <c r="Y23" s="13"/>
      <c r="Z23" s="28"/>
      <c r="AA23" s="28" t="s">
        <v>29</v>
      </c>
      <c r="AB23" s="13"/>
      <c r="AC23" s="28"/>
      <c r="AD23" s="28"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1"/>
      <c r="C24" s="30">
        <v>-0.11239018680712087</v>
      </c>
      <c r="D24" s="13"/>
      <c r="E24" s="31"/>
      <c r="F24" s="30">
        <v>9.4408821784930375E-2</v>
      </c>
      <c r="G24" s="13"/>
      <c r="H24" s="31"/>
      <c r="I24" s="30">
        <v>0.14276693298189702</v>
      </c>
      <c r="J24" s="13"/>
      <c r="K24" s="31"/>
      <c r="L24" s="30">
        <v>0.11002867170495367</v>
      </c>
      <c r="M24" s="13"/>
      <c r="N24" s="31"/>
      <c r="O24" s="30">
        <v>0.20270631565473263</v>
      </c>
      <c r="P24" s="13"/>
      <c r="Q24" s="31"/>
      <c r="R24" s="30">
        <v>-0.63191002970897081</v>
      </c>
      <c r="S24" s="13"/>
      <c r="T24" s="31"/>
      <c r="U24" s="30">
        <v>0.37765851719340215</v>
      </c>
      <c r="V24" s="13"/>
      <c r="W24" s="31"/>
      <c r="X24" s="30">
        <v>0.19762845849804478</v>
      </c>
      <c r="Y24" s="13"/>
      <c r="Z24" s="31"/>
      <c r="AA24" s="30">
        <v>3.8106784046695985</v>
      </c>
      <c r="AB24" s="13"/>
      <c r="AC24" s="31"/>
      <c r="AD24" s="30">
        <v>0.27060088223300749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5" t="s">
        <v>31</v>
      </c>
      <c r="B26" s="35"/>
      <c r="C26" s="36"/>
      <c r="D26" s="36"/>
      <c r="E26" s="36"/>
      <c r="F26" s="36"/>
      <c r="G26" s="36"/>
    </row>
    <row r="27" spans="1:120" ht="26.4" x14ac:dyDescent="0.25">
      <c r="A27" s="37" t="s">
        <v>32</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c r="DM27" s="38"/>
      <c r="DP27" s="38"/>
    </row>
    <row r="28" spans="1:120" ht="26.4" x14ac:dyDescent="0.25">
      <c r="A28" s="37" t="s">
        <v>33</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c r="DK28" s="36"/>
      <c r="DL28" s="36"/>
      <c r="DM28" s="39"/>
      <c r="DN28" s="36"/>
      <c r="DO28" s="36"/>
      <c r="DP28" s="39"/>
    </row>
    <row r="29" spans="1:120" ht="26.4" x14ac:dyDescent="0.25">
      <c r="A29" s="37" t="s">
        <v>34</v>
      </c>
      <c r="B29" s="36"/>
      <c r="C29" s="39"/>
      <c r="D29" s="36"/>
      <c r="E29" s="36"/>
      <c r="F29" s="39"/>
      <c r="G29" s="36"/>
      <c r="I29" s="39"/>
      <c r="L29" s="39"/>
    </row>
    <row r="30" spans="1:120" ht="26.4" x14ac:dyDescent="0.25">
      <c r="A30" s="37" t="s">
        <v>35</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row>
    <row r="31" spans="1:120" ht="52.5" customHeight="1" x14ac:dyDescent="0.25">
      <c r="A31" s="37" t="s">
        <v>36</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row>
    <row r="32" spans="1:120" ht="39.6" x14ac:dyDescent="0.25">
      <c r="A32" s="37" t="s">
        <v>37</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c r="DM32" s="40"/>
      <c r="DP32" s="40"/>
    </row>
    <row r="33" spans="1:120"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c r="DM33" s="41"/>
      <c r="DP33" s="41"/>
    </row>
    <row r="34" spans="1:120" x14ac:dyDescent="0.25">
      <c r="A34" s="35" t="s">
        <v>38</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c r="DM34" s="40"/>
      <c r="DP34" s="40"/>
    </row>
    <row r="35" spans="1:120" ht="92.4" x14ac:dyDescent="0.25">
      <c r="A35" s="42" t="s">
        <v>39</v>
      </c>
      <c r="B35" s="43"/>
      <c r="C35" s="41"/>
    </row>
    <row r="36" spans="1:120" x14ac:dyDescent="0.25">
      <c r="C36" s="44"/>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7B59843-2CB7-4732-A75A-3BC530B82CE0}">
      <formula1>"HKD, RMB, USD, JPY, KRW"</formula1>
    </dataValidation>
    <dataValidation type="list" allowBlank="1" showInputMessage="1" showErrorMessage="1" sqref="N14:N15 N20:N21" xr:uid="{58911EA3-8462-499C-A868-EC8C7BD36533}">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AA20:AA21 AA17:AA18 AA24 AA13:AA15 AD20:AD21 AD17:AD18 AD24 AD13:AD15" xr:uid="{6D2248EE-95E4-4129-A356-57F42184236F}"/>
    <dataValidation type="list" allowBlank="1" showInputMessage="1" showErrorMessage="1" sqref="B13:B15 B20:B21 E13:E15 E20:E21 H13:H15 H20:H21 K13:K15 K20:K21 Q13:Q15 N13 Q20:Q21 W20:W21 T13:T15 W13:W15 T20:T21 Z13 AC20:AC21 AC13:AC15" xr:uid="{B2F8A0CE-152F-434C-AD66-364F294DC39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2024-03-20T00:00:10Z</dcterms:created>
  <dcterms:modified xsi:type="dcterms:W3CDTF">2024-03-20T00:58:30Z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2024-03-20T00:00:13Z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01ba4aa2-cbdd-455a-9fa6-bc7082411394</vt:lpwstr>
  </property>
  <property fmtid="{D5CDD505-2E9C-101B-9397-08002B2CF9AE}" pid="8" name="MSIP_Label_d291669d-c62a-41f9-9790-e463798003d8_ContentBits">
    <vt:lpwstr>0</vt:lpwstr>
  </property>
</Properties>
</file>