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<sst xmlns="http://schemas.openxmlformats.org/spreadsheetml/2006/main" count="40" uniqueCount="28">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</sst>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I18" sqref="I18"/>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9179</v>
      </c>
      <c r="D8" s="8"/>
      <c r="E8" s="19"/>
      <c r="F8" s="43">
        <v>3179</v>
      </c>
    </row>
    <row r="9" spans="1:6" x14ac:dyDescent="0.2">
      <c r="A9" s="3"/>
      <c r="B9" s="6"/>
      <c r="C9" s="6"/>
      <c r="D9" s="6"/>
      <c r="E9" s="19"/>
    </row>
    <row r="10" spans="1:6" s="5" customFormat="1" x14ac:dyDescent="0.2">
      <c r="A10" s="25" t="s">
        <v>13</v>
      </c>
      <c r="B10" s="9"/>
      <c r="C10" s="32">
        <v>45412</v>
      </c>
      <c r="D10" s="8"/>
      <c r="E10" s="21"/>
      <c r="F10" s="32">
        <v>45412</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0.99480000000000002</v>
      </c>
      <c r="D13" s="8"/>
      <c r="E13" s="44" t="s">
        <v>22</v>
      </c>
      <c r="F13" s="42">
        <v>7.7851058399999999</v>
      </c>
    </row>
    <row r="14" spans="1:6" ht="14.25" x14ac:dyDescent="0.2">
      <c r="A14" s="27" t="s">
        <v>4</v>
      </c>
      <c r="B14" s="44" t="s">
        <v>23</v>
      </c>
      <c r="C14" s="34">
        <v>99480</v>
      </c>
      <c r="D14" s="8"/>
      <c r="E14" s="44" t="s">
        <v>23</v>
      </c>
      <c r="F14" s="41">
        <v>99480</v>
      </c>
    </row>
    <row r="15" spans="1:6" ht="14.25" x14ac:dyDescent="0.2">
      <c r="A15" s="27" t="s">
        <v>5</v>
      </c>
      <c r="B15" s="44" t="s">
        <v>23</v>
      </c>
      <c r="C15" s="35">
        <v>516.71</v>
      </c>
      <c r="D15" s="8"/>
      <c r="E15" s="44" t="s">
        <v>23</v>
      </c>
      <c r="F15" s="35">
        <v>516.71</v>
      </c>
    </row>
    <row r="16" spans="1:6" x14ac:dyDescent="0.2">
      <c r="A16" s="23"/>
      <c r="B16" s="16" t="s">
        <v>16</v>
      </c>
      <c r="C16" s="6"/>
      <c r="D16" s="29"/>
      <c r="E16" s="19"/>
    </row>
    <row r="17" spans="1:6" ht="14.25" x14ac:dyDescent="0.2">
      <c r="A17" s="23" t="s">
        <v>18</v>
      </c>
      <c r="B17" s="17"/>
      <c r="C17" s="36">
        <v>12500000</v>
      </c>
      <c r="D17" s="8"/>
      <c r="E17" s="19"/>
      <c r="F17" s="36">
        <v>12500000</v>
      </c>
    </row>
    <row r="18" spans="1:6" ht="14.25" x14ac:dyDescent="0.2">
      <c r="A18" s="23" t="s">
        <v>19</v>
      </c>
      <c r="B18" s="17"/>
      <c r="C18" s="37">
        <v>12500000</v>
      </c>
      <c r="D18" s="8"/>
      <c r="E18" s="19"/>
      <c r="F18" s="37">
        <v>12500000</v>
      </c>
    </row>
    <row r="19" spans="1:6" x14ac:dyDescent="0.2">
      <c r="A19" s="12"/>
      <c r="B19" s="15"/>
      <c r="C19" s="6"/>
      <c r="D19" s="6"/>
      <c r="E19" s="19"/>
    </row>
    <row r="20" spans="1:6" x14ac:dyDescent="0.2">
      <c r="A20" s="23" t="s">
        <v>20</v>
      </c>
      <c r="B20" s="44" t="s">
        <v>23</v>
      </c>
      <c r="C20" s="34">
        <v>12435134.01</v>
      </c>
      <c r="D20" s="28"/>
      <c r="E20" s="44" t="s">
        <v>23</v>
      </c>
      <c r="F20" s="41">
        <v>12435134.01</v>
      </c>
    </row>
    <row r="21" spans="1:6" x14ac:dyDescent="0.2">
      <c r="A21" s="23" t="s">
        <v>21</v>
      </c>
      <c r="B21" s="44" t="s">
        <v>23</v>
      </c>
      <c r="C21" s="34">
        <v>12435134.01</v>
      </c>
      <c r="D21" s="28"/>
      <c r="E21" s="44" t="s">
        <v>23</v>
      </c>
      <c r="F21" s="41">
        <v>12435134.01</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5">
        <v>0.02</v>
      </c>
      <c r="D24" s="46"/>
      <c r="E24" s="47"/>
      <c r="F24" s="48">
        <v>-0.19</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DE069A1-78E0-467C-9D8D-11934D4B5BF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2013-01-28T08:23:02Z</cp:lastPrinted>
  <dcterms:created xsi:type="dcterms:W3CDTF">2011-06-02T07:53:30Z</dcterms:created>
  <dcterms:modified xsi:type="dcterms:W3CDTF">2024-04-30T18:41:13Z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