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6.14\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<sst xmlns="http://schemas.openxmlformats.org/spreadsheetml/2006/main" count="120" uniqueCount="38">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</sst>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3"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45457</v>
      </c>
      <c r="D10" s="10" t="s">
        <v>1</v>
      </c>
      <c r="E10" s="11" t="s">
        <v>1</v>
      </c>
      <c r="F10" s="25">
        <v>45457</v>
      </c>
      <c r="G10" s="34"/>
      <c r="H10" s="11" t="s">
        <v>1</v>
      </c>
      <c r="I10" s="25">
        <v>45457</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7.4782000000000002</v>
      </c>
      <c r="D13" s="10"/>
      <c r="E13" s="43" t="s">
        <v>25</v>
      </c>
      <c r="F13" s="35">
        <v>8.0352999999999994</v>
      </c>
      <c r="H13" s="43" t="s">
        <v>29</v>
      </c>
      <c r="I13" s="32">
        <v>1.0286999999999999</v>
      </c>
    </row>
    <row r="14" spans="1:9">
      <c r="A14" s="2" t="s">
        <v>8</v>
      </c>
      <c r="B14" s="14" t="s">
        <v>24</v>
      </c>
      <c r="C14" s="27">
        <v>3739100</v>
      </c>
      <c r="D14" s="10"/>
      <c r="E14" s="43" t="s">
        <v>24</v>
      </c>
      <c r="F14" s="36">
        <v>3739100</v>
      </c>
      <c r="H14" s="43" t="s">
        <v>24</v>
      </c>
      <c r="I14" s="38">
        <v>3739100</v>
      </c>
    </row>
    <row r="15" spans="1:9">
      <c r="A15" s="2" t="s">
        <v>9</v>
      </c>
      <c r="B15" s="14" t="s">
        <v>24</v>
      </c>
      <c r="C15" s="28">
        <v>130230.65</v>
      </c>
      <c r="D15" s="8"/>
      <c r="E15" s="43" t="s">
        <v>24</v>
      </c>
      <c r="F15" s="28">
        <v>130230.65</v>
      </c>
      <c r="H15" s="43" t="s">
        <v>24</v>
      </c>
      <c r="I15" s="28">
        <v>130230.65</v>
      </c>
    </row>
    <row r="16" spans="1:9">
      <c r="A16" s="1" t="s">
        <v>2</v>
      </c>
      <c r="B16" s="15"/>
      <c r="C16" s="5"/>
      <c r="D16" s="5"/>
      <c r="E16" s="15"/>
      <c r="F16" s="5"/>
      <c r="H16" s="15"/>
      <c r="I16" s="5"/>
    </row>
    <row r="17" spans="1:9">
      <c r="A17" s="2" t="s">
        <v>10</v>
      </c>
      <c r="B17" s="16"/>
      <c r="C17" s="29">
        <v>6500000</v>
      </c>
      <c r="D17" s="5" t="s">
        <v>1</v>
      </c>
      <c r="E17" s="16" t="s">
        <v>1</v>
      </c>
      <c r="F17" s="29">
        <v>6500000</v>
      </c>
      <c r="H17" s="16" t="s">
        <v>1</v>
      </c>
      <c r="I17" s="29">
        <v>6500000</v>
      </c>
    </row>
    <row r="18" spans="1:9">
      <c r="A18" s="2" t="s">
        <v>11</v>
      </c>
      <c r="B18" s="16"/>
      <c r="C18" s="29">
        <v>6500000</v>
      </c>
      <c r="D18" s="6" t="s">
        <v>1</v>
      </c>
      <c r="E18" s="16" t="s">
        <v>1</v>
      </c>
      <c r="F18" s="29">
        <v>6500000</v>
      </c>
      <c r="H18" s="16" t="s">
        <v>1</v>
      </c>
      <c r="I18" s="29">
        <v>6500000</v>
      </c>
    </row>
    <row r="19" spans="1:9">
      <c r="A19" s="1" t="s">
        <v>2</v>
      </c>
      <c r="B19" s="13"/>
      <c r="C19" s="5"/>
      <c r="D19" s="5"/>
      <c r="E19" s="13"/>
      <c r="F19" s="5"/>
      <c r="H19" s="13"/>
      <c r="I19" s="5"/>
    </row>
    <row r="20" spans="1:9">
      <c r="A20" s="2" t="s">
        <v>12</v>
      </c>
      <c r="B20" s="14" t="s">
        <v>24</v>
      </c>
      <c r="C20" s="30">
        <v>48608278.520000003</v>
      </c>
      <c r="D20" s="10"/>
      <c r="E20" s="43" t="s">
        <v>24</v>
      </c>
      <c r="F20" s="30">
        <v>48608278.520000003</v>
      </c>
      <c r="H20" s="43" t="s">
        <v>24</v>
      </c>
      <c r="I20" s="30">
        <v>48608278.520000003</v>
      </c>
    </row>
    <row r="21" spans="1:9">
      <c r="A21" s="2" t="s">
        <v>13</v>
      </c>
      <c r="B21" s="14" t="s">
        <v>24</v>
      </c>
      <c r="C21" s="37">
        <v>48608278.520000003</v>
      </c>
      <c r="D21" s="10"/>
      <c r="E21" s="43" t="s">
        <v>24</v>
      </c>
      <c r="F21" s="30">
        <v>48608278.520000003</v>
      </c>
      <c r="H21" s="43" t="s">
        <v>24</v>
      </c>
      <c r="I21" s="30">
        <v>48608278.520000003</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0.09</v>
      </c>
      <c r="D24" s="7"/>
      <c r="E24" s="19"/>
      <c r="F24" s="31">
        <v>0.06</v>
      </c>
      <c r="H24" s="19"/>
      <c r="I24" s="31">
        <v>-7.0000000000000007E-2</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2016-01-29T09:15:57Z</cp:lastPrinted>
  <dcterms:created xsi:type="dcterms:W3CDTF">2012-07-30T03:25:17Z</dcterms:created>
  <dcterms:modified xsi:type="dcterms:W3CDTF">2024-06-14T08:42:14Z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2023-12-05T01:52:15Z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f46e464c-c5a2-47d7-a2e2-61ee992b6860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