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<sst xmlns="http://schemas.openxmlformats.org/spreadsheetml/2006/main" count="40" uniqueCount="28">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</sst>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C15" sqref="C1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2" t="s">
        <v>20</v>
      </c>
      <c r="C4" s="53"/>
      <c r="D4" s="42"/>
      <c r="E4" s="52" t="s">
        <v>20</v>
      </c>
      <c r="F4" s="54"/>
    </row>
    <row r="5" spans="1:6">
      <c r="A5" s="3"/>
      <c r="B5" s="32"/>
      <c r="C5" s="32"/>
      <c r="D5" s="19"/>
      <c r="E5" s="20"/>
    </row>
    <row r="6" spans="1:6" ht="29.25" customHeight="1">
      <c r="A6" s="25" t="s">
        <v>3</v>
      </c>
      <c r="B6" s="55" t="s">
        <v>27</v>
      </c>
      <c r="C6" s="56"/>
      <c r="D6" s="21"/>
      <c r="E6" s="55" t="s">
        <v>27</v>
      </c>
      <c r="F6" s="56"/>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45464</v>
      </c>
      <c r="D10" s="8"/>
      <c r="E10" s="22"/>
      <c r="F10" s="33">
        <v>45464</v>
      </c>
    </row>
    <row r="11" spans="1:6" ht="15.75">
      <c r="A11" s="27"/>
      <c r="B11" s="10"/>
      <c r="C11" s="6"/>
      <c r="D11" s="6"/>
      <c r="E11" s="31"/>
    </row>
    <row r="12" spans="1:6">
      <c r="A12" s="3"/>
      <c r="B12" s="16" t="s">
        <v>6</v>
      </c>
      <c r="C12" s="11"/>
      <c r="D12" s="3"/>
      <c r="E12" s="16" t="s">
        <v>6</v>
      </c>
    </row>
    <row r="13" spans="1:6">
      <c r="A13" s="28" t="s">
        <v>22</v>
      </c>
      <c r="B13" s="47" t="s">
        <v>18</v>
      </c>
      <c r="C13" s="34">
        <v>7.9303999999999997</v>
      </c>
      <c r="D13" s="8"/>
      <c r="E13" s="47" t="s">
        <v>19</v>
      </c>
      <c r="F13" s="45">
        <v>7.4039000000000001</v>
      </c>
    </row>
    <row r="14" spans="1:6" ht="14.25">
      <c r="A14" s="28" t="s">
        <v>4</v>
      </c>
      <c r="B14" s="47" t="s">
        <v>18</v>
      </c>
      <c r="C14" s="35">
        <v>3965200</v>
      </c>
      <c r="D14" s="8"/>
      <c r="E14" s="47" t="s">
        <v>18</v>
      </c>
      <c r="F14" s="43">
        <v>3965200</v>
      </c>
    </row>
    <row r="15" spans="1:6" ht="14.25">
      <c r="A15" s="28" t="s">
        <v>5</v>
      </c>
      <c r="B15" s="47" t="s">
        <v>18</v>
      </c>
      <c r="C15" s="36">
        <v>52954.022572999122</v>
      </c>
      <c r="D15" s="8"/>
      <c r="E15" s="47" t="s">
        <v>18</v>
      </c>
      <c r="F15" s="36">
        <v>52954.022572999122</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91199125.280000001</v>
      </c>
      <c r="D20" s="29"/>
      <c r="E20" s="47" t="s">
        <v>18</v>
      </c>
      <c r="F20" s="43">
        <v>91199125.280000001</v>
      </c>
    </row>
    <row r="21" spans="1:6">
      <c r="A21" s="24" t="s">
        <v>26</v>
      </c>
      <c r="B21" s="47" t="s">
        <v>18</v>
      </c>
      <c r="C21" s="35">
        <v>91199125.280000001</v>
      </c>
      <c r="D21" s="29"/>
      <c r="E21" s="47" t="s">
        <v>18</v>
      </c>
      <c r="F21" s="43">
        <v>91199125.280000001</v>
      </c>
    </row>
    <row r="22" spans="1:6">
      <c r="A22" s="24"/>
      <c r="B22" s="7"/>
      <c r="C22" s="13"/>
      <c r="D22" s="6"/>
      <c r="E22" s="20"/>
    </row>
    <row r="23" spans="1:6">
      <c r="A23" s="24"/>
      <c r="B23" s="12"/>
      <c r="C23" s="12" t="s">
        <v>14</v>
      </c>
      <c r="D23" s="6"/>
      <c r="E23" s="20"/>
      <c r="F23" s="12" t="s">
        <v>14</v>
      </c>
    </row>
    <row r="24" spans="1:6" ht="14.25">
      <c r="A24" s="24" t="s">
        <v>16</v>
      </c>
      <c r="B24" s="14"/>
      <c r="C24" s="39">
        <v>-5.0438817714107227E-3</v>
      </c>
      <c r="D24" s="15"/>
      <c r="E24" s="20"/>
      <c r="F24" s="44">
        <v>-0.05</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7" t="s">
        <v>21</v>
      </c>
      <c r="B36" s="51"/>
      <c r="C36" s="51"/>
      <c r="D36" s="3"/>
    </row>
    <row r="37" spans="1:4">
      <c r="A37" s="24"/>
      <c r="B37" s="24"/>
      <c r="C37" s="3"/>
      <c r="D37" s="3"/>
    </row>
    <row r="38" spans="1:4" s="41" customFormat="1">
      <c r="A38" s="51"/>
      <c r="B38" s="51"/>
      <c r="C38" s="51"/>
      <c r="D38" s="40"/>
    </row>
    <row r="39" spans="1:4" hidden="1">
      <c r="A39" s="3"/>
      <c r="B39" s="3"/>
      <c r="C39" s="3"/>
      <c r="D39" s="3"/>
    </row>
    <row r="40" spans="1:4">
      <c r="A40" s="23"/>
      <c r="B40" s="23"/>
      <c r="C40" s="3"/>
      <c r="D40" s="3"/>
    </row>
    <row r="43" spans="1:4">
      <c r="D43" s="4"/>
    </row>
  </sheetData>
  <sheetProtection password="C5C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6941AD1-7D69-4BA3-B70D-236202B6836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2024-06-21T10:50:23Z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