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1102026\Newsfile\3RD FILE\"/>
    </mc:Choice>
  </mc:AlternateContent>
  <xr:revisionPtr revIDLastSave="0" documentId="13_ncr:1_{81EA3104-A454-4549-A3EB-7A80A44CC48B}" xr6:coauthVersionLast="47" xr6:coauthVersionMax="47" xr10:uidLastSave="{00000000-0000-0000-0000-000000000000}"/>
  <bookViews>
    <workbookView xWindow="28680" yWindow="-120" windowWidth="51840" windowHeight="21120" xr2:uid="{0F1FA99D-2E31-4A95-A596-091B90B095EF}"/>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<sst xmlns="http://schemas.openxmlformats.org/spreadsheetml/2006/main" count="136" uniqueCount="44">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</sst>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B63DCEEB-D7CA-469B-AABB-5752BFA0C0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B92F-A866-4765-9602-8D2A07E646C9}">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7" t="s">
        <v>19</v>
      </c>
      <c r="B10" s="19"/>
      <c r="C10" s="18">
        <v>46316</v>
      </c>
      <c r="D10" s="12"/>
      <c r="E10" s="19"/>
      <c r="F10" s="18">
        <v>46316</v>
      </c>
      <c r="G10" s="12"/>
      <c r="H10" s="19"/>
      <c r="I10" s="18">
        <v>46316</v>
      </c>
      <c r="J10" s="12"/>
      <c r="K10" s="19"/>
      <c r="L10" s="18">
        <v>46316</v>
      </c>
      <c r="M10"/>
      <c r="N10" s="19"/>
      <c r="O10" s="18">
        <v>46316</v>
      </c>
      <c r="P10" s="12"/>
      <c r="Q10" s="19"/>
      <c r="R10" s="18">
        <v>46316</v>
      </c>
      <c r="S10"/>
      <c r="T10" s="19"/>
      <c r="U10" s="18">
        <v>46316</v>
      </c>
      <c r="V10"/>
      <c r="W10" s="19"/>
      <c r="X10" s="18">
        <v>46316</v>
      </c>
      <c r="Y10"/>
      <c r="Z10" s="21"/>
      <c r="AA10" s="18">
        <v>46316</v>
      </c>
      <c r="AB10" s="20"/>
      <c r="AC10" s="21"/>
      <c r="AD10" s="18">
        <v>46316</v>
      </c>
      <c r="AE10"/>
      <c r="AF10" s="19"/>
      <c r="AG10" s="18">
        <v>46316</v>
      </c>
      <c r="AH10" s="12"/>
      <c r="AI10" s="19"/>
      <c r="AJ10" s="18">
        <v>46316</v>
      </c>
      <c r="AK10"/>
      <c r="AL10" s="19"/>
      <c r="AM10" s="18">
        <v>46316</v>
      </c>
      <c r="AN10" s="12"/>
      <c r="AO10" s="19"/>
      <c r="AP10" s="18">
        <v>46316</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8" t="s">
        <v>21</v>
      </c>
      <c r="B13" s="30" t="s">
        <v>22</v>
      </c>
      <c r="C13" s="29">
        <v>78.760199999999998</v>
      </c>
      <c r="D13" s="8"/>
      <c r="E13" s="30" t="s">
        <v>23</v>
      </c>
      <c r="F13" s="29">
        <v>10.0372</v>
      </c>
      <c r="G13" s="8"/>
      <c r="H13" s="30" t="s">
        <v>22</v>
      </c>
      <c r="I13" s="29">
        <v>78.263499999999993</v>
      </c>
      <c r="J13" s="8"/>
      <c r="K13" s="30" t="s">
        <v>23</v>
      </c>
      <c r="L13" s="29">
        <v>9.9739000000000004</v>
      </c>
      <c r="M13"/>
      <c r="N13" s="30" t="s">
        <v>22</v>
      </c>
      <c r="O13" s="29">
        <v>11.4476</v>
      </c>
      <c r="P13" s="8"/>
      <c r="Q13" s="30" t="s">
        <v>23</v>
      </c>
      <c r="R13" s="29">
        <v>1.4589000000000001</v>
      </c>
      <c r="S13"/>
      <c r="T13" s="30" t="s">
        <v>24</v>
      </c>
      <c r="U13" s="29">
        <v>9.7385000000000002</v>
      </c>
      <c r="V13"/>
      <c r="W13" s="30" t="s">
        <v>22</v>
      </c>
      <c r="X13" s="29">
        <v>7.8981000000000003</v>
      </c>
      <c r="Y13"/>
      <c r="Z13" s="30" t="s">
        <v>23</v>
      </c>
      <c r="AA13" s="29">
        <v>1.0065</v>
      </c>
      <c r="AB13" s="8"/>
      <c r="AC13" s="30" t="s">
        <v>24</v>
      </c>
      <c r="AD13" s="29">
        <v>6.7190000000000003</v>
      </c>
      <c r="AE13"/>
      <c r="AF13" s="30" t="s">
        <v>22</v>
      </c>
      <c r="AG13" s="29">
        <v>6.9569999999999999</v>
      </c>
      <c r="AH13" s="8"/>
      <c r="AI13" s="30" t="s">
        <v>23</v>
      </c>
      <c r="AJ13" s="29">
        <v>0.88660000000000005</v>
      </c>
      <c r="AK13"/>
      <c r="AL13" s="30" t="s">
        <v>22</v>
      </c>
      <c r="AM13" s="29">
        <v>7.1393000000000004</v>
      </c>
      <c r="AN13" s="8"/>
      <c r="AO13" s="30" t="s">
        <v>23</v>
      </c>
      <c r="AP13" s="29">
        <v>0.90980000000000005</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25</v>
      </c>
      <c r="B14" s="30" t="s">
        <v>23</v>
      </c>
      <c r="C14" s="31">
        <v>501861.41100000002</v>
      </c>
      <c r="D14" s="8"/>
      <c r="E14" s="30" t="s">
        <v>23</v>
      </c>
      <c r="F14" s="31">
        <v>501861.41100000002</v>
      </c>
      <c r="G14" s="8"/>
      <c r="H14" s="30" t="s">
        <v>23</v>
      </c>
      <c r="I14" s="31">
        <v>498695.97899999999</v>
      </c>
      <c r="J14" s="8"/>
      <c r="K14" s="30" t="s">
        <v>23</v>
      </c>
      <c r="L14" s="31">
        <v>498695.97899999999</v>
      </c>
      <c r="M14"/>
      <c r="N14" s="30" t="s">
        <v>22</v>
      </c>
      <c r="O14" s="31">
        <v>3434294.6570000001</v>
      </c>
      <c r="P14" s="8"/>
      <c r="Q14" s="30" t="s">
        <v>22</v>
      </c>
      <c r="R14" s="31">
        <v>3434294.6570000001</v>
      </c>
      <c r="S14"/>
      <c r="T14" s="30" t="s">
        <v>22</v>
      </c>
      <c r="U14" s="31">
        <v>3434294.6570000001</v>
      </c>
      <c r="V14"/>
      <c r="W14" s="30" t="s">
        <v>22</v>
      </c>
      <c r="X14" s="31">
        <v>1974517.848</v>
      </c>
      <c r="Y14"/>
      <c r="Z14" s="30" t="s">
        <v>22</v>
      </c>
      <c r="AA14" s="31">
        <v>1974517.848</v>
      </c>
      <c r="AB14" s="8"/>
      <c r="AC14" s="30" t="s">
        <v>22</v>
      </c>
      <c r="AD14" s="31">
        <v>1974517.848</v>
      </c>
      <c r="AE14"/>
      <c r="AF14" s="30" t="s">
        <v>23</v>
      </c>
      <c r="AG14" s="31">
        <v>443281.76</v>
      </c>
      <c r="AH14" s="8"/>
      <c r="AI14" s="30" t="s">
        <v>23</v>
      </c>
      <c r="AJ14" s="31">
        <v>443281.76</v>
      </c>
      <c r="AK14"/>
      <c r="AL14" s="30" t="s">
        <v>26</v>
      </c>
      <c r="AM14" s="31">
        <v>602879350.625</v>
      </c>
      <c r="AN14" s="8"/>
      <c r="AO14" s="30" t="s">
        <v>26</v>
      </c>
      <c r="AP14" s="31">
        <v>602879350.625</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27</v>
      </c>
      <c r="B15" s="30" t="s">
        <v>23</v>
      </c>
      <c r="C15" s="32">
        <v>14331.904886363598</v>
      </c>
      <c r="D15" s="8"/>
      <c r="E15" s="30" t="s">
        <v>23</v>
      </c>
      <c r="F15" s="32">
        <v>14331.904886363598</v>
      </c>
      <c r="G15" s="8"/>
      <c r="H15" s="30" t="s">
        <v>23</v>
      </c>
      <c r="I15" s="32">
        <v>35159.933613138739</v>
      </c>
      <c r="J15" s="8"/>
      <c r="K15" s="30" t="s">
        <v>23</v>
      </c>
      <c r="L15" s="32">
        <v>35159.933613138739</v>
      </c>
      <c r="M15"/>
      <c r="N15" s="30" t="s">
        <v>22</v>
      </c>
      <c r="O15" s="32">
        <v>21778.420600000001</v>
      </c>
      <c r="P15" s="8"/>
      <c r="Q15" s="30" t="s">
        <v>22</v>
      </c>
      <c r="R15" s="32">
        <v>21778.420600000001</v>
      </c>
      <c r="S15"/>
      <c r="T15" s="30" t="s">
        <v>22</v>
      </c>
      <c r="U15" s="32">
        <v>21778.420600000001</v>
      </c>
      <c r="V15"/>
      <c r="W15" s="30" t="s">
        <v>22</v>
      </c>
      <c r="X15" s="32">
        <v>1274.7323893809225</v>
      </c>
      <c r="Y15"/>
      <c r="Z15" s="30" t="s">
        <v>22</v>
      </c>
      <c r="AA15" s="32">
        <v>1274.7323893809225</v>
      </c>
      <c r="AB15" s="8"/>
      <c r="AC15" s="30" t="s">
        <v>22</v>
      </c>
      <c r="AD15" s="32">
        <v>1274.7323893809225</v>
      </c>
      <c r="AE15"/>
      <c r="AF15" s="30" t="s">
        <v>23</v>
      </c>
      <c r="AG15" s="32">
        <v>-783.59299999999996</v>
      </c>
      <c r="AH15" s="8"/>
      <c r="AI15" s="30" t="s">
        <v>23</v>
      </c>
      <c r="AJ15" s="32">
        <v>-783.59299999999996</v>
      </c>
      <c r="AK15"/>
      <c r="AL15" s="30" t="s">
        <v>26</v>
      </c>
      <c r="AM15" s="32">
        <v>274355</v>
      </c>
      <c r="AN15" s="8"/>
      <c r="AO15" s="30" t="s">
        <v>26</v>
      </c>
      <c r="AP15" s="32">
        <v>274355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8" t="s">
        <v>28</v>
      </c>
      <c r="B17" s="13"/>
      <c r="C17" s="34">
        <v>4400000</v>
      </c>
      <c r="D17" s="8"/>
      <c r="E17" s="13"/>
      <c r="F17" s="34">
        <v>4400000</v>
      </c>
      <c r="G17" s="8"/>
      <c r="H17" s="13"/>
      <c r="I17" s="34">
        <v>6850000</v>
      </c>
      <c r="J17" s="8"/>
      <c r="K17" s="13"/>
      <c r="L17" s="34">
        <v>6850000</v>
      </c>
      <c r="M17"/>
      <c r="N17" s="13"/>
      <c r="O17" s="34">
        <v>81700000</v>
      </c>
      <c r="P17" s="8"/>
      <c r="Q17" s="13"/>
      <c r="R17" s="34">
        <v>81700000</v>
      </c>
      <c r="S17"/>
      <c r="T17" s="13"/>
      <c r="U17" s="34">
        <v>81700000</v>
      </c>
      <c r="V17"/>
      <c r="W17" s="13"/>
      <c r="X17" s="34">
        <v>28250000</v>
      </c>
      <c r="Y17"/>
      <c r="Z17" s="13"/>
      <c r="AA17" s="34">
        <v>28250000</v>
      </c>
      <c r="AB17" s="8"/>
      <c r="AC17" s="13"/>
      <c r="AD17" s="34">
        <v>28250000</v>
      </c>
      <c r="AE17"/>
      <c r="AF17" s="13"/>
      <c r="AG17" s="34">
        <v>4500000</v>
      </c>
      <c r="AH17" s="8"/>
      <c r="AI17" s="13"/>
      <c r="AJ17" s="34">
        <v>4500000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8" t="s">
        <v>29</v>
      </c>
      <c r="B18" s="13"/>
      <c r="C18" s="34">
        <v>4400000</v>
      </c>
      <c r="D18" s="8"/>
      <c r="E18" s="13"/>
      <c r="F18" s="34">
        <v>4400000</v>
      </c>
      <c r="G18" s="8"/>
      <c r="H18" s="13"/>
      <c r="I18" s="34">
        <v>6850000</v>
      </c>
      <c r="J18" s="8"/>
      <c r="K18" s="13"/>
      <c r="L18" s="34">
        <v>6850000</v>
      </c>
      <c r="M18"/>
      <c r="N18" s="13"/>
      <c r="O18" s="34">
        <v>81700000</v>
      </c>
      <c r="P18" s="8"/>
      <c r="Q18" s="13"/>
      <c r="R18" s="34">
        <v>81700000</v>
      </c>
      <c r="S18"/>
      <c r="T18" s="13"/>
      <c r="U18" s="34">
        <v>81700000</v>
      </c>
      <c r="V18"/>
      <c r="W18" s="13"/>
      <c r="X18" s="34">
        <v>28250000</v>
      </c>
      <c r="Y18"/>
      <c r="Z18" s="13"/>
      <c r="AA18" s="34">
        <v>28250000</v>
      </c>
      <c r="AB18" s="8"/>
      <c r="AC18" s="13"/>
      <c r="AD18" s="34">
        <v>28250000</v>
      </c>
      <c r="AE18"/>
      <c r="AF18" s="13"/>
      <c r="AG18" s="34">
        <v>4500000</v>
      </c>
      <c r="AH18" s="8"/>
      <c r="AI18" s="13"/>
      <c r="AJ18" s="34">
        <v>4500000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8" t="s">
        <v>30</v>
      </c>
      <c r="B20" s="30" t="s">
        <v>23</v>
      </c>
      <c r="C20" s="31">
        <v>44163804.189999998</v>
      </c>
      <c r="D20" s="8"/>
      <c r="E20" s="30" t="s">
        <v>23</v>
      </c>
      <c r="F20" s="31">
        <v>44163804.189999998</v>
      </c>
      <c r="G20" s="8"/>
      <c r="H20" s="30" t="s">
        <v>23</v>
      </c>
      <c r="I20" s="31">
        <v>68321349.109999999</v>
      </c>
      <c r="J20" s="8"/>
      <c r="K20" s="30" t="s">
        <v>23</v>
      </c>
      <c r="L20" s="31">
        <v>68321349.109999999</v>
      </c>
      <c r="M20"/>
      <c r="N20" s="30" t="s">
        <v>22</v>
      </c>
      <c r="O20" s="31">
        <v>935272911.64999998</v>
      </c>
      <c r="P20" s="8"/>
      <c r="Q20" s="30" t="s">
        <v>22</v>
      </c>
      <c r="R20" s="31">
        <v>935272911.64999998</v>
      </c>
      <c r="S20"/>
      <c r="T20" s="30" t="s">
        <v>22</v>
      </c>
      <c r="U20" s="31">
        <v>935272911.64999998</v>
      </c>
      <c r="V20"/>
      <c r="W20" s="30" t="s">
        <v>22</v>
      </c>
      <c r="X20" s="31">
        <v>223120516.78</v>
      </c>
      <c r="Y20"/>
      <c r="Z20" s="30" t="s">
        <v>22</v>
      </c>
      <c r="AA20" s="31">
        <v>223120516.78</v>
      </c>
      <c r="AB20" s="8"/>
      <c r="AC20" s="30" t="s">
        <v>22</v>
      </c>
      <c r="AD20" s="31">
        <v>223120516.78</v>
      </c>
      <c r="AE20"/>
      <c r="AF20" s="30" t="s">
        <v>23</v>
      </c>
      <c r="AG20" s="31">
        <v>3989535.84</v>
      </c>
      <c r="AH20" s="8"/>
      <c r="AI20" s="30" t="s">
        <v>23</v>
      </c>
      <c r="AJ20" s="31">
        <v>3989535.84</v>
      </c>
      <c r="AK20"/>
      <c r="AL20" s="30" t="s">
        <v>26</v>
      </c>
      <c r="AM20" s="31">
        <v>14469104415</v>
      </c>
      <c r="AN20" s="8"/>
      <c r="AO20" s="30" t="s">
        <v>26</v>
      </c>
      <c r="AP20" s="31">
        <v>14469104415</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8" t="s">
        <v>31</v>
      </c>
      <c r="B21" s="30" t="s">
        <v>23</v>
      </c>
      <c r="C21" s="31">
        <v>44163804.189999998</v>
      </c>
      <c r="D21" s="8"/>
      <c r="E21" s="30" t="s">
        <v>23</v>
      </c>
      <c r="F21" s="31">
        <v>44163804.189999998</v>
      </c>
      <c r="G21" s="8"/>
      <c r="H21" s="30" t="s">
        <v>23</v>
      </c>
      <c r="I21" s="31">
        <v>68321349.109999999</v>
      </c>
      <c r="J21" s="8"/>
      <c r="K21" s="30" t="s">
        <v>23</v>
      </c>
      <c r="L21" s="31">
        <v>68321349.109999999</v>
      </c>
      <c r="M21"/>
      <c r="N21" s="30" t="s">
        <v>22</v>
      </c>
      <c r="O21" s="31">
        <v>935272911.64999998</v>
      </c>
      <c r="P21" s="8"/>
      <c r="Q21" s="30" t="s">
        <v>22</v>
      </c>
      <c r="R21" s="31">
        <v>935272911.64999998</v>
      </c>
      <c r="S21"/>
      <c r="T21" s="30" t="s">
        <v>22</v>
      </c>
      <c r="U21" s="31">
        <v>935272911.64999998</v>
      </c>
      <c r="V21"/>
      <c r="W21" s="30" t="s">
        <v>22</v>
      </c>
      <c r="X21" s="31">
        <v>223120516.78</v>
      </c>
      <c r="Y21"/>
      <c r="Z21" s="30" t="s">
        <v>22</v>
      </c>
      <c r="AA21" s="31">
        <v>223120516.78</v>
      </c>
      <c r="AB21" s="8"/>
      <c r="AC21" s="30" t="s">
        <v>22</v>
      </c>
      <c r="AD21" s="31">
        <v>223120516.78</v>
      </c>
      <c r="AE21"/>
      <c r="AF21" s="30" t="s">
        <v>23</v>
      </c>
      <c r="AG21" s="31">
        <v>3989535.84</v>
      </c>
      <c r="AH21" s="8"/>
      <c r="AI21" s="30" t="s">
        <v>23</v>
      </c>
      <c r="AJ21" s="31">
        <v>3989535.84</v>
      </c>
      <c r="AK21"/>
      <c r="AL21" s="30" t="s">
        <v>26</v>
      </c>
      <c r="AM21" s="31">
        <v>14469104415</v>
      </c>
      <c r="AN21" s="8"/>
      <c r="AO21" s="30" t="s">
        <v>26</v>
      </c>
      <c r="AP21" s="31">
        <v>14469104415</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33</v>
      </c>
      <c r="B24" s="39"/>
      <c r="C24" s="38">
        <v>-7.6434544351078326E-2</v>
      </c>
      <c r="D24" s="8"/>
      <c r="E24" s="39"/>
      <c r="F24" s="38">
        <v>-0.27099191009445356</v>
      </c>
      <c r="G24" s="8"/>
      <c r="H24" s="39"/>
      <c r="I24" s="38">
        <v>-3.0026768544721971E-2</v>
      </c>
      <c r="J24" s="8"/>
      <c r="K24" s="39"/>
      <c r="L24" s="38">
        <v>-0.23962542235235196</v>
      </c>
      <c r="M24"/>
      <c r="N24" s="39"/>
      <c r="O24" s="38">
        <v>0.37038331178587125</v>
      </c>
      <c r="P24" s="8"/>
      <c r="Q24" s="39"/>
      <c r="R24" s="38">
        <v>0.34957844951675199</v>
      </c>
      <c r="S24"/>
      <c r="T24" s="39"/>
      <c r="U24" s="38">
        <v>0.37480104738922826</v>
      </c>
      <c r="V24"/>
      <c r="W24" s="39"/>
      <c r="X24" s="38">
        <v>0.53050733720767518</v>
      </c>
      <c r="Y24"/>
      <c r="Z24" s="40"/>
      <c r="AA24" s="38">
        <v>0.5464480874316946</v>
      </c>
      <c r="AB24" s="8"/>
      <c r="AC24" s="40"/>
      <c r="AD24" s="38">
        <v>0.53579401696679518</v>
      </c>
      <c r="AE24"/>
      <c r="AF24" s="39"/>
      <c r="AG24" s="38">
        <v>0.76182262469455253</v>
      </c>
      <c r="AH24" s="8"/>
      <c r="AI24" s="39"/>
      <c r="AJ24" s="38">
        <v>1.285810963230305</v>
      </c>
      <c r="AK24"/>
      <c r="AL24" s="39"/>
      <c r="AM24" s="38">
        <v>7.9839760200561827E-2</v>
      </c>
      <c r="AN24" s="8"/>
      <c r="AO24" s="39"/>
      <c r="AP24" s="38">
        <v>0.13189712024621603</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41" t="s">
        <v>34</v>
      </c>
      <c r="B26" s="41"/>
      <c r="C26" s="42"/>
      <c r="D26" s="42"/>
      <c r="E26" s="42"/>
      <c r="F26" s="42"/>
      <c r="G26" s="42"/>
      <c r="DX26"/>
      <c r="DY26"/>
      <c r="DZ26"/>
      <c r="EA26"/>
      <c r="EB26"/>
    </row>
    <row r="27" spans="1:132"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S27" s="44"/>
      <c r="AV27" s="44"/>
      <c r="AY27" s="44"/>
      <c r="BB27" s="44"/>
      <c r="BE27" s="44"/>
      <c r="BH27" s="44"/>
      <c r="BK27" s="44"/>
      <c r="BN27" s="44"/>
      <c r="BQ27" s="44"/>
      <c r="BT27" s="44"/>
      <c r="BW27" s="44"/>
      <c r="BZ27" s="44"/>
      <c r="CC27" s="44"/>
      <c r="CF27" s="44"/>
      <c r="CI27" s="44"/>
      <c r="CL27" s="44"/>
      <c r="CO27" s="44"/>
      <c r="CR27" s="44"/>
      <c r="CU27" s="44"/>
      <c r="CX27" s="44"/>
      <c r="DA27" s="44"/>
      <c r="DD27" s="44"/>
      <c r="DG27" s="44"/>
      <c r="DJ27" s="44"/>
      <c r="DM27" s="44"/>
      <c r="DP27" s="44"/>
      <c r="DS27" s="44"/>
      <c r="DV27" s="44"/>
      <c r="DY27" s="44"/>
      <c r="EB27" s="44"/>
    </row>
    <row r="28" spans="1:132"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S28" s="45"/>
      <c r="AV28" s="45"/>
      <c r="AW28" s="42"/>
      <c r="AX28" s="42"/>
      <c r="AY28" s="45"/>
      <c r="AZ28" s="42"/>
      <c r="BB28" s="45"/>
      <c r="BE28" s="45"/>
      <c r="BF28" s="42"/>
      <c r="BG28" s="42"/>
      <c r="BH28" s="45"/>
      <c r="BI28" s="42"/>
      <c r="BJ28" s="42"/>
      <c r="BK28" s="45"/>
      <c r="BL28" s="42"/>
      <c r="BM28" s="42"/>
      <c r="BN28" s="45"/>
      <c r="BO28" s="42"/>
      <c r="BP28" s="42"/>
      <c r="BQ28" s="45"/>
      <c r="BR28" s="42"/>
      <c r="BS28" s="42"/>
      <c r="BT28" s="45"/>
      <c r="BU28" s="42"/>
      <c r="BV28" s="42"/>
      <c r="BW28" s="45"/>
      <c r="BX28" s="42"/>
      <c r="BY28" s="42"/>
      <c r="BZ28" s="45"/>
      <c r="CA28" s="42"/>
      <c r="CB28" s="42"/>
      <c r="CC28" s="45"/>
      <c r="CD28" s="42"/>
      <c r="CE28" s="42"/>
      <c r="CF28" s="45"/>
      <c r="CG28" s="42"/>
      <c r="CH28" s="42"/>
      <c r="CI28" s="45"/>
      <c r="CJ28" s="42"/>
      <c r="CK28" s="42"/>
      <c r="CL28" s="45"/>
      <c r="CM28" s="42"/>
      <c r="CN28" s="42"/>
      <c r="CO28" s="45"/>
      <c r="CP28" s="42"/>
      <c r="CQ28" s="42"/>
      <c r="CR28" s="45"/>
      <c r="CS28" s="42"/>
      <c r="CT28" s="42"/>
      <c r="CU28" s="45"/>
      <c r="CV28" s="42"/>
      <c r="CW28" s="42"/>
      <c r="CX28" s="45"/>
      <c r="CY28" s="42"/>
      <c r="CZ28" s="42"/>
      <c r="DA28" s="45"/>
      <c r="DB28" s="42"/>
      <c r="DC28" s="42"/>
      <c r="DD28" s="45"/>
      <c r="DE28" s="42"/>
      <c r="DF28" s="42"/>
      <c r="DG28" s="45"/>
      <c r="DH28" s="42"/>
      <c r="DI28" s="42"/>
      <c r="DJ28" s="45"/>
      <c r="DK28" s="42"/>
      <c r="DL28" s="42"/>
      <c r="DM28" s="45"/>
      <c r="DN28" s="42"/>
      <c r="DO28" s="42"/>
      <c r="DP28" s="45"/>
      <c r="DQ28" s="42"/>
      <c r="DR28" s="42"/>
      <c r="DS28" s="45"/>
      <c r="DT28" s="42"/>
      <c r="DU28" s="42"/>
      <c r="DV28" s="45"/>
      <c r="DW28" s="42"/>
      <c r="DX28" s="42"/>
      <c r="DY28" s="45"/>
      <c r="DZ28" s="42"/>
      <c r="EA28" s="42"/>
      <c r="EB28" s="45"/>
    </row>
    <row r="29" spans="1:132" ht="25" x14ac:dyDescent="0.25">
      <c r="A29" s="43" t="s">
        <v>37</v>
      </c>
      <c r="B29" s="42"/>
      <c r="C29" s="45"/>
      <c r="D29" s="42"/>
      <c r="E29" s="42"/>
      <c r="F29" s="45"/>
      <c r="G29" s="42"/>
      <c r="I29" s="45"/>
      <c r="L29" s="45"/>
    </row>
    <row r="30" spans="1:132"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S30" s="42"/>
      <c r="AV30" s="42"/>
      <c r="AY30" s="42"/>
      <c r="BB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row>
    <row r="31" spans="1:132"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S31" s="42"/>
      <c r="AV31" s="42"/>
      <c r="AY31" s="42"/>
      <c r="BB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row>
    <row r="32" spans="1:132" ht="25" x14ac:dyDescent="0.25">
      <c r="A32" s="43" t="s">
        <v>40</v>
      </c>
      <c r="B32" s="42"/>
      <c r="C32" s="46"/>
      <c r="F32" s="46"/>
      <c r="I32" s="46"/>
      <c r="L32" s="46"/>
      <c r="O32" s="46"/>
      <c r="R32" s="46"/>
      <c r="U32" s="46"/>
      <c r="X32" s="46"/>
      <c r="AA32" s="46"/>
      <c r="AD32" s="46"/>
      <c r="AG32" s="46"/>
      <c r="AJ32" s="46"/>
      <c r="AM32" s="46"/>
      <c r="AP32" s="46"/>
      <c r="AS32" s="46"/>
      <c r="AV32" s="46"/>
      <c r="AY32" s="46"/>
      <c r="BB32" s="46"/>
      <c r="BE32" s="46"/>
      <c r="BH32" s="46"/>
      <c r="BK32" s="46"/>
      <c r="BN32" s="46"/>
      <c r="BQ32" s="46"/>
      <c r="BT32" s="46"/>
      <c r="BW32" s="46"/>
      <c r="BZ32" s="46"/>
      <c r="CC32" s="46"/>
      <c r="CF32" s="46"/>
      <c r="CI32" s="46"/>
      <c r="CL32" s="46"/>
      <c r="CO32" s="46"/>
      <c r="CR32" s="46"/>
      <c r="CU32" s="46"/>
      <c r="CX32" s="46"/>
      <c r="DA32" s="46"/>
      <c r="DD32" s="46"/>
      <c r="DG32" s="46"/>
      <c r="DJ32" s="46"/>
      <c r="DM32" s="46"/>
      <c r="DP32" s="46"/>
      <c r="DS32" s="46"/>
      <c r="DV32" s="46"/>
      <c r="DY32" s="46"/>
      <c r="EB32" s="46"/>
    </row>
    <row r="33" spans="1:132" x14ac:dyDescent="0.25">
      <c r="A33" s="42"/>
      <c r="B33" s="42"/>
      <c r="C33" s="47"/>
      <c r="F33" s="47"/>
      <c r="I33" s="47"/>
      <c r="L33" s="47"/>
      <c r="O33" s="47"/>
      <c r="R33" s="47"/>
      <c r="U33" s="47"/>
      <c r="X33" s="47"/>
      <c r="AA33" s="47"/>
      <c r="AD33" s="47"/>
      <c r="AG33" s="47"/>
      <c r="AJ33" s="47"/>
      <c r="AM33" s="47"/>
      <c r="AP33" s="47"/>
      <c r="AS33" s="47"/>
      <c r="AV33" s="47"/>
      <c r="AY33" s="47"/>
      <c r="BB33" s="47"/>
      <c r="BE33" s="47"/>
      <c r="BH33" s="47"/>
      <c r="BK33" s="47"/>
      <c r="BN33" s="47"/>
      <c r="BQ33" s="47"/>
      <c r="BT33" s="47"/>
      <c r="BW33" s="47"/>
      <c r="BZ33" s="47"/>
      <c r="CC33" s="47"/>
      <c r="CF33" s="47"/>
      <c r="CI33" s="47"/>
      <c r="CL33" s="47"/>
      <c r="CO33" s="47"/>
      <c r="CR33" s="47"/>
      <c r="CU33" s="47"/>
      <c r="CX33" s="47"/>
      <c r="DA33" s="47"/>
      <c r="DD33" s="47"/>
      <c r="DG33" s="47"/>
      <c r="DJ33" s="47"/>
      <c r="DM33" s="47"/>
      <c r="DP33" s="47"/>
      <c r="DS33" s="47"/>
      <c r="DV33" s="47"/>
      <c r="DY33" s="47"/>
      <c r="EB33" s="47"/>
    </row>
    <row r="34" spans="1:132" ht="13" x14ac:dyDescent="0.25">
      <c r="A34" s="41" t="s">
        <v>41</v>
      </c>
      <c r="B34" s="41"/>
      <c r="C34" s="46"/>
      <c r="F34" s="46"/>
      <c r="I34" s="46"/>
      <c r="L34" s="46"/>
      <c r="O34" s="46"/>
      <c r="R34" s="46"/>
      <c r="U34" s="46"/>
      <c r="X34" s="46"/>
      <c r="AA34" s="46"/>
      <c r="AD34" s="46"/>
      <c r="AG34" s="46"/>
      <c r="AJ34" s="46"/>
      <c r="AM34" s="46"/>
      <c r="AP34" s="46"/>
      <c r="AS34" s="46"/>
      <c r="AV34" s="46"/>
      <c r="AY34" s="46"/>
      <c r="BB34" s="46"/>
      <c r="BE34" s="46"/>
      <c r="BH34" s="46"/>
      <c r="BK34" s="46"/>
      <c r="BN34" s="46"/>
      <c r="BQ34" s="46"/>
      <c r="BT34" s="46"/>
      <c r="BW34" s="46"/>
      <c r="BZ34" s="46"/>
      <c r="CC34" s="46"/>
      <c r="CF34" s="46"/>
      <c r="CI34" s="46"/>
      <c r="CL34" s="46"/>
      <c r="CO34" s="46"/>
      <c r="CR34" s="46"/>
      <c r="CU34" s="46"/>
      <c r="CX34" s="46"/>
      <c r="DA34" s="46"/>
      <c r="DD34" s="46"/>
      <c r="DG34" s="46"/>
      <c r="DJ34" s="46"/>
      <c r="DM34" s="46"/>
      <c r="DP34" s="46"/>
      <c r="DS34" s="46"/>
      <c r="DV34" s="46"/>
      <c r="DY34" s="46"/>
      <c r="EB34" s="46"/>
    </row>
    <row r="35" spans="1:132" ht="75" x14ac:dyDescent="0.25">
      <c r="A35" s="48" t="s">
        <v>42</v>
      </c>
      <c r="B35" s="49"/>
      <c r="C35" s="47"/>
    </row>
    <row r="36" spans="1:132"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84FB72D7-31D5-46FC-8369-18CDC29186F1}">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353E989C-7C7C-42DD-A3D7-3EA93AA17E1B}"/>
    <dataValidation type="list" allowBlank="1" showInputMessage="1" showErrorMessage="1" sqref="B13:B15 B20:B21 E13:E15 E20:E21 H13:H15 H20:H21 K13:K15 K20:K21 N20:N21 N13:N15 Q13:Q15 Q20:Q21 T13:T15 T20:T21 W13:W15 W20:W21 AC13:AC15 Z20:Z21 AC20:AC21 Z13:Z15 AO13 AI13:AI15 AF13:AF15 AF20:AF21 AL13 AI20:AI21" xr:uid="{A1A027AE-DDD8-4F67-960C-81A5CB7E54A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2026-10-22T02:24:56Z</dcterms:created>
  <dcterms:modified xsi:type="dcterms:W3CDTF">2026-10-22T02:39:05Z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2026-10-22T02:25:01Z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f28151ef-213b-43a1-bcca-9fee1327658b</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