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2112026\Newsfile\3RD FILE\"/>
    </mc:Choice>
  </mc:AlternateContent>
  <xr:revisionPtr revIDLastSave="0" documentId="13_ncr:1_{84310854-ED76-4C05-A519-72D556ECBC3F}" xr6:coauthVersionLast="47" xr6:coauthVersionMax="47" xr10:uidLastSave="{00000000-0000-0000-0000-000000000000}"/>
  <bookViews>
    <workbookView xWindow="-120" yWindow="-120" windowWidth="51840" windowHeight="21120" xr2:uid="{7A17AA71-1A40-4E3A-8DD5-A158BA5C43F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<sst xmlns="http://schemas.openxmlformats.org/spreadsheetml/2006/main" count="136" uniqueCount="44">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</sst>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78B2E6F7-8796-4CB1-96C2-79E49C2D68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F43B-D268-4977-B654-7DAE755355B6}">
  <sheetPr codeName="Sheet6"/>
  <dimension ref="A1:EB36"/>
  <sheetViews>
    <sheetView tabSelected="1" zoomScale="70" zoomScaleNormal="70" workbookViewId="0">
      <selection activeCell="F31" sqref="F3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1" t="s">
        <v>2</v>
      </c>
      <c r="C4" s="52"/>
      <c r="D4" s="52"/>
      <c r="E4" s="52"/>
      <c r="F4" s="52"/>
      <c r="G4" s="52"/>
      <c r="H4" s="52"/>
      <c r="I4" s="5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49" t="s">
        <v>4</v>
      </c>
      <c r="C6" s="50"/>
      <c r="E6" s="49" t="s">
        <v>5</v>
      </c>
      <c r="F6" s="50"/>
      <c r="H6" s="49" t="s">
        <v>6</v>
      </c>
      <c r="I6" s="50"/>
      <c r="K6" s="49" t="s">
        <v>7</v>
      </c>
      <c r="L6" s="50"/>
      <c r="M6"/>
      <c r="N6" s="49" t="s">
        <v>8</v>
      </c>
      <c r="O6" s="50"/>
      <c r="Q6" s="49" t="s">
        <v>9</v>
      </c>
      <c r="R6" s="50"/>
      <c r="S6"/>
      <c r="T6" s="49" t="s">
        <v>10</v>
      </c>
      <c r="U6" s="50"/>
      <c r="V6"/>
      <c r="W6" s="49" t="s">
        <v>11</v>
      </c>
      <c r="X6" s="50"/>
      <c r="Y6"/>
      <c r="Z6" s="49" t="s">
        <v>12</v>
      </c>
      <c r="AA6" s="50"/>
      <c r="AB6" s="8"/>
      <c r="AC6" s="49" t="s">
        <v>13</v>
      </c>
      <c r="AD6" s="50"/>
      <c r="AE6"/>
      <c r="AF6" s="49" t="s">
        <v>14</v>
      </c>
      <c r="AG6" s="50"/>
      <c r="AI6" s="49" t="s">
        <v>15</v>
      </c>
      <c r="AJ6" s="50"/>
      <c r="AK6"/>
      <c r="AL6" s="49" t="s">
        <v>16</v>
      </c>
      <c r="AM6" s="50"/>
      <c r="AO6" s="49" t="s">
        <v>17</v>
      </c>
      <c r="AP6" s="50"/>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7" t="s">
        <v>19</v>
      </c>
      <c r="B10" s="19"/>
      <c r="C10" s="18">
        <v>46328</v>
      </c>
      <c r="D10" s="12"/>
      <c r="E10" s="19"/>
      <c r="F10" s="18">
        <v>46328</v>
      </c>
      <c r="G10" s="12"/>
      <c r="H10" s="19"/>
      <c r="I10" s="18">
        <v>46328</v>
      </c>
      <c r="J10" s="12"/>
      <c r="K10" s="19"/>
      <c r="L10" s="18">
        <v>46328</v>
      </c>
      <c r="M10"/>
      <c r="N10" s="19"/>
      <c r="O10" s="18">
        <v>46328</v>
      </c>
      <c r="P10" s="12"/>
      <c r="Q10" s="19"/>
      <c r="R10" s="18">
        <v>46328</v>
      </c>
      <c r="S10"/>
      <c r="T10" s="19"/>
      <c r="U10" s="18">
        <v>46328</v>
      </c>
      <c r="V10"/>
      <c r="W10" s="19"/>
      <c r="X10" s="18">
        <v>46328</v>
      </c>
      <c r="Y10"/>
      <c r="Z10" s="21"/>
      <c r="AA10" s="18">
        <v>46328</v>
      </c>
      <c r="AB10" s="20"/>
      <c r="AC10" s="21"/>
      <c r="AD10" s="18">
        <v>46328</v>
      </c>
      <c r="AE10"/>
      <c r="AF10" s="19"/>
      <c r="AG10" s="18">
        <v>46328</v>
      </c>
      <c r="AH10" s="12"/>
      <c r="AI10" s="19"/>
      <c r="AJ10" s="18">
        <v>46328</v>
      </c>
      <c r="AK10"/>
      <c r="AL10" s="19"/>
      <c r="AM10" s="18">
        <v>46328</v>
      </c>
      <c r="AN10" s="12"/>
      <c r="AO10" s="19"/>
      <c r="AP10" s="18">
        <v>46328</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21</v>
      </c>
      <c r="B13" s="30" t="s">
        <v>22</v>
      </c>
      <c r="C13" s="29">
        <v>77.415599999999998</v>
      </c>
      <c r="D13" s="8"/>
      <c r="E13" s="30" t="s">
        <v>23</v>
      </c>
      <c r="F13" s="29">
        <v>9.8666999999999998</v>
      </c>
      <c r="G13" s="8"/>
      <c r="H13" s="30" t="s">
        <v>22</v>
      </c>
      <c r="I13" s="29">
        <v>75.031999999999996</v>
      </c>
      <c r="J13" s="8"/>
      <c r="K13" s="30" t="s">
        <v>23</v>
      </c>
      <c r="L13" s="29">
        <v>9.5629000000000008</v>
      </c>
      <c r="M13"/>
      <c r="N13" s="30" t="s">
        <v>22</v>
      </c>
      <c r="O13" s="29">
        <v>11.2895</v>
      </c>
      <c r="P13" s="8"/>
      <c r="Q13" s="30" t="s">
        <v>23</v>
      </c>
      <c r="R13" s="29">
        <v>1.4389000000000001</v>
      </c>
      <c r="S13"/>
      <c r="T13" s="30" t="s">
        <v>24</v>
      </c>
      <c r="U13" s="29">
        <v>9.5643999999999991</v>
      </c>
      <c r="V13"/>
      <c r="W13" s="30" t="s">
        <v>22</v>
      </c>
      <c r="X13" s="29">
        <v>7.8724999999999996</v>
      </c>
      <c r="Y13"/>
      <c r="Z13" s="30" t="s">
        <v>23</v>
      </c>
      <c r="AA13" s="29">
        <v>1.0034000000000001</v>
      </c>
      <c r="AB13" s="8"/>
      <c r="AC13" s="30" t="s">
        <v>24</v>
      </c>
      <c r="AD13" s="29">
        <v>6.6695000000000002</v>
      </c>
      <c r="AE13"/>
      <c r="AF13" s="30" t="s">
        <v>22</v>
      </c>
      <c r="AG13" s="29">
        <v>6.5343</v>
      </c>
      <c r="AH13" s="8"/>
      <c r="AI13" s="30" t="s">
        <v>23</v>
      </c>
      <c r="AJ13" s="29">
        <v>0.83279999999999998</v>
      </c>
      <c r="AK13"/>
      <c r="AL13" s="30" t="s">
        <v>22</v>
      </c>
      <c r="AM13" s="29">
        <v>7.3085000000000004</v>
      </c>
      <c r="AN13" s="8"/>
      <c r="AO13" s="30" t="s">
        <v>23</v>
      </c>
      <c r="AP13" s="29">
        <v>0.93149999999999999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25</v>
      </c>
      <c r="B14" s="30" t="s">
        <v>23</v>
      </c>
      <c r="C14" s="31">
        <v>493334.076</v>
      </c>
      <c r="D14" s="8"/>
      <c r="E14" s="30" t="s">
        <v>23</v>
      </c>
      <c r="F14" s="31">
        <v>493334.076</v>
      </c>
      <c r="G14" s="8"/>
      <c r="H14" s="30" t="s">
        <v>23</v>
      </c>
      <c r="I14" s="31">
        <v>478145.58799999999</v>
      </c>
      <c r="J14" s="8"/>
      <c r="K14" s="30" t="s">
        <v>23</v>
      </c>
      <c r="L14" s="31">
        <v>478145.58799999999</v>
      </c>
      <c r="M14"/>
      <c r="N14" s="30" t="s">
        <v>22</v>
      </c>
      <c r="O14" s="31">
        <v>3386840.551</v>
      </c>
      <c r="P14" s="8"/>
      <c r="Q14" s="30" t="s">
        <v>22</v>
      </c>
      <c r="R14" s="31">
        <v>3386840.551</v>
      </c>
      <c r="S14"/>
      <c r="T14" s="30" t="s">
        <v>22</v>
      </c>
      <c r="U14" s="31">
        <v>3386840.551</v>
      </c>
      <c r="V14"/>
      <c r="W14" s="30" t="s">
        <v>22</v>
      </c>
      <c r="X14" s="31">
        <v>1968123.1780000001</v>
      </c>
      <c r="Y14"/>
      <c r="Z14" s="30" t="s">
        <v>22</v>
      </c>
      <c r="AA14" s="31">
        <v>1968123.1780000001</v>
      </c>
      <c r="AB14" s="8"/>
      <c r="AC14" s="30" t="s">
        <v>22</v>
      </c>
      <c r="AD14" s="31">
        <v>1968123.1780000001</v>
      </c>
      <c r="AE14"/>
      <c r="AF14" s="30" t="s">
        <v>23</v>
      </c>
      <c r="AG14" s="31">
        <v>416416.82299999997</v>
      </c>
      <c r="AH14" s="8"/>
      <c r="AI14" s="30" t="s">
        <v>23</v>
      </c>
      <c r="AJ14" s="31">
        <v>416416.82299999997</v>
      </c>
      <c r="AK14"/>
      <c r="AL14" s="30" t="s">
        <v>26</v>
      </c>
      <c r="AM14" s="31">
        <v>625765869.20799994</v>
      </c>
      <c r="AN14" s="8"/>
      <c r="AO14" s="30" t="s">
        <v>26</v>
      </c>
      <c r="AP14" s="31">
        <v>625765869.20799994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27</v>
      </c>
      <c r="B15" s="30" t="s">
        <v>23</v>
      </c>
      <c r="C15" s="32">
        <v>14813.875329670322</v>
      </c>
      <c r="D15" s="8"/>
      <c r="E15" s="30" t="s">
        <v>23</v>
      </c>
      <c r="F15" s="32">
        <v>14813.875329670322</v>
      </c>
      <c r="G15" s="8"/>
      <c r="H15" s="30" t="s">
        <v>23</v>
      </c>
      <c r="I15" s="32">
        <v>23814.252170542721</v>
      </c>
      <c r="J15" s="8"/>
      <c r="K15" s="30" t="s">
        <v>23</v>
      </c>
      <c r="L15" s="32">
        <v>23814.252170542721</v>
      </c>
      <c r="M15"/>
      <c r="N15" s="30" t="s">
        <v>22</v>
      </c>
      <c r="O15" s="32">
        <v>13577.1414</v>
      </c>
      <c r="P15" s="8"/>
      <c r="Q15" s="30" t="s">
        <v>22</v>
      </c>
      <c r="R15" s="32">
        <v>13577.1414</v>
      </c>
      <c r="S15"/>
      <c r="T15" s="30" t="s">
        <v>22</v>
      </c>
      <c r="U15" s="32">
        <v>13577.1414</v>
      </c>
      <c r="V15"/>
      <c r="W15" s="30" t="s">
        <v>22</v>
      </c>
      <c r="X15" s="32">
        <v>11894.965626791585</v>
      </c>
      <c r="Y15"/>
      <c r="Z15" s="30" t="s">
        <v>22</v>
      </c>
      <c r="AA15" s="32">
        <v>11894.965626791585</v>
      </c>
      <c r="AB15" s="8"/>
      <c r="AC15" s="30" t="s">
        <v>22</v>
      </c>
      <c r="AD15" s="32">
        <v>11894.965626791585</v>
      </c>
      <c r="AE15"/>
      <c r="AF15" s="30" t="s">
        <v>23</v>
      </c>
      <c r="AG15" s="32">
        <v>-518.48659999999995</v>
      </c>
      <c r="AH15" s="8"/>
      <c r="AI15" s="30" t="s">
        <v>23</v>
      </c>
      <c r="AJ15" s="32">
        <v>-518.48659999999995</v>
      </c>
      <c r="AK15"/>
      <c r="AL15" s="30" t="s">
        <v>26</v>
      </c>
      <c r="AM15" s="32">
        <v>2947025</v>
      </c>
      <c r="AN15" s="8"/>
      <c r="AO15" s="30" t="s">
        <v>26</v>
      </c>
      <c r="AP15" s="32">
        <v>2947025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28</v>
      </c>
      <c r="B17" s="13"/>
      <c r="C17" s="34">
        <v>4550000</v>
      </c>
      <c r="D17" s="8"/>
      <c r="E17" s="13"/>
      <c r="F17" s="34">
        <v>4550000</v>
      </c>
      <c r="G17" s="8"/>
      <c r="H17" s="13"/>
      <c r="I17" s="34">
        <v>6450000</v>
      </c>
      <c r="J17" s="8"/>
      <c r="K17" s="13"/>
      <c r="L17" s="34">
        <v>6450000</v>
      </c>
      <c r="M17"/>
      <c r="N17" s="13"/>
      <c r="O17" s="34">
        <v>81700000</v>
      </c>
      <c r="P17" s="8"/>
      <c r="Q17" s="13"/>
      <c r="R17" s="34">
        <v>81700000</v>
      </c>
      <c r="S17"/>
      <c r="T17" s="13"/>
      <c r="U17" s="34">
        <v>81700000</v>
      </c>
      <c r="V17"/>
      <c r="W17" s="13"/>
      <c r="X17" s="34">
        <v>33750000</v>
      </c>
      <c r="Y17"/>
      <c r="Z17" s="13"/>
      <c r="AA17" s="34">
        <v>33750000</v>
      </c>
      <c r="AB17" s="8"/>
      <c r="AC17" s="13"/>
      <c r="AD17" s="34">
        <v>33750000</v>
      </c>
      <c r="AE17"/>
      <c r="AF17" s="13"/>
      <c r="AG17" s="34">
        <v>50000000</v>
      </c>
      <c r="AH17" s="8"/>
      <c r="AI17" s="13"/>
      <c r="AJ17" s="34">
        <v>50000000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29</v>
      </c>
      <c r="B18" s="13"/>
      <c r="C18" s="34">
        <v>4550000</v>
      </c>
      <c r="D18" s="8"/>
      <c r="E18" s="13"/>
      <c r="F18" s="34">
        <v>4550000</v>
      </c>
      <c r="G18" s="8"/>
      <c r="H18" s="13"/>
      <c r="I18" s="34">
        <v>6450000</v>
      </c>
      <c r="J18" s="8"/>
      <c r="K18" s="13"/>
      <c r="L18" s="34">
        <v>6450000</v>
      </c>
      <c r="M18"/>
      <c r="N18" s="13"/>
      <c r="O18" s="34">
        <v>81700000</v>
      </c>
      <c r="P18" s="8"/>
      <c r="Q18" s="13"/>
      <c r="R18" s="34">
        <v>81700000</v>
      </c>
      <c r="S18"/>
      <c r="T18" s="13"/>
      <c r="U18" s="34">
        <v>81700000</v>
      </c>
      <c r="V18"/>
      <c r="W18" s="13"/>
      <c r="X18" s="34">
        <v>33750000</v>
      </c>
      <c r="Y18"/>
      <c r="Z18" s="13"/>
      <c r="AA18" s="34">
        <v>33750000</v>
      </c>
      <c r="AB18" s="8"/>
      <c r="AC18" s="13"/>
      <c r="AD18" s="34">
        <v>33750000</v>
      </c>
      <c r="AE18"/>
      <c r="AF18" s="13"/>
      <c r="AG18" s="34">
        <v>50000000</v>
      </c>
      <c r="AH18" s="8"/>
      <c r="AI18" s="13"/>
      <c r="AJ18" s="34">
        <v>50000000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30</v>
      </c>
      <c r="B20" s="30" t="s">
        <v>23</v>
      </c>
      <c r="C20" s="31">
        <v>44893400.93</v>
      </c>
      <c r="D20" s="8"/>
      <c r="E20" s="30" t="s">
        <v>23</v>
      </c>
      <c r="F20" s="31">
        <v>44893400.93</v>
      </c>
      <c r="G20" s="8"/>
      <c r="H20" s="30" t="s">
        <v>23</v>
      </c>
      <c r="I20" s="31">
        <v>61680780.799999997</v>
      </c>
      <c r="J20" s="8"/>
      <c r="K20" s="30" t="s">
        <v>23</v>
      </c>
      <c r="L20" s="31">
        <v>61680780.799999997</v>
      </c>
      <c r="M20"/>
      <c r="N20" s="30" t="s">
        <v>22</v>
      </c>
      <c r="O20" s="31">
        <v>922349576.75</v>
      </c>
      <c r="P20" s="8"/>
      <c r="Q20" s="30" t="s">
        <v>22</v>
      </c>
      <c r="R20" s="31">
        <v>922349576.75</v>
      </c>
      <c r="S20"/>
      <c r="T20" s="30" t="s">
        <v>22</v>
      </c>
      <c r="U20" s="31">
        <v>922349576.75</v>
      </c>
      <c r="V20"/>
      <c r="W20" s="30" t="s">
        <v>22</v>
      </c>
      <c r="X20" s="31">
        <v>265696629.00999999</v>
      </c>
      <c r="Y20"/>
      <c r="Z20" s="30" t="s">
        <v>22</v>
      </c>
      <c r="AA20" s="31">
        <v>265696629.00999999</v>
      </c>
      <c r="AB20" s="8"/>
      <c r="AC20" s="30" t="s">
        <v>22</v>
      </c>
      <c r="AD20" s="31">
        <v>265696629.00999999</v>
      </c>
      <c r="AE20"/>
      <c r="AF20" s="30" t="s">
        <v>23</v>
      </c>
      <c r="AG20" s="31">
        <v>41641682.289999999</v>
      </c>
      <c r="AH20" s="8"/>
      <c r="AI20" s="30" t="s">
        <v>23</v>
      </c>
      <c r="AJ20" s="31">
        <v>41641682.289999999</v>
      </c>
      <c r="AK20"/>
      <c r="AL20" s="30" t="s">
        <v>26</v>
      </c>
      <c r="AM20" s="31">
        <v>15018380861</v>
      </c>
      <c r="AN20" s="8"/>
      <c r="AO20" s="30" t="s">
        <v>26</v>
      </c>
      <c r="AP20" s="31">
        <v>15018380861</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31</v>
      </c>
      <c r="B21" s="30" t="s">
        <v>23</v>
      </c>
      <c r="C21" s="31">
        <v>44893400.93</v>
      </c>
      <c r="D21" s="8"/>
      <c r="E21" s="30" t="s">
        <v>23</v>
      </c>
      <c r="F21" s="31">
        <v>44893400.93</v>
      </c>
      <c r="G21" s="8"/>
      <c r="H21" s="30" t="s">
        <v>23</v>
      </c>
      <c r="I21" s="31">
        <v>61680780.799999997</v>
      </c>
      <c r="J21" s="8"/>
      <c r="K21" s="30" t="s">
        <v>23</v>
      </c>
      <c r="L21" s="31">
        <v>61680780.799999997</v>
      </c>
      <c r="M21"/>
      <c r="N21" s="30" t="s">
        <v>22</v>
      </c>
      <c r="O21" s="31">
        <v>922349576.75</v>
      </c>
      <c r="P21" s="8"/>
      <c r="Q21" s="30" t="s">
        <v>22</v>
      </c>
      <c r="R21" s="31">
        <v>922349576.75</v>
      </c>
      <c r="S21"/>
      <c r="T21" s="30" t="s">
        <v>22</v>
      </c>
      <c r="U21" s="31">
        <v>922349576.75</v>
      </c>
      <c r="V21"/>
      <c r="W21" s="30" t="s">
        <v>22</v>
      </c>
      <c r="X21" s="31">
        <v>265696629.00999999</v>
      </c>
      <c r="Y21"/>
      <c r="Z21" s="30" t="s">
        <v>22</v>
      </c>
      <c r="AA21" s="31">
        <v>265696629.00999999</v>
      </c>
      <c r="AB21" s="8"/>
      <c r="AC21" s="30" t="s">
        <v>22</v>
      </c>
      <c r="AD21" s="31">
        <v>265696629.00999999</v>
      </c>
      <c r="AE21"/>
      <c r="AF21" s="30" t="s">
        <v>23</v>
      </c>
      <c r="AG21" s="31">
        <v>41641682.289999999</v>
      </c>
      <c r="AH21" s="8"/>
      <c r="AI21" s="30" t="s">
        <v>23</v>
      </c>
      <c r="AJ21" s="31">
        <v>41641682.289999999</v>
      </c>
      <c r="AK21"/>
      <c r="AL21" s="30" t="s">
        <v>26</v>
      </c>
      <c r="AM21" s="31">
        <v>15018380861</v>
      </c>
      <c r="AN21" s="8"/>
      <c r="AO21" s="30" t="s">
        <v>26</v>
      </c>
      <c r="AP21" s="31">
        <v>15018380861</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33</v>
      </c>
      <c r="B24" s="38"/>
      <c r="C24" s="32">
        <v>1.2715783382160728</v>
      </c>
      <c r="D24" s="8"/>
      <c r="E24" s="38"/>
      <c r="F24" s="32">
        <v>1.3510089492940969</v>
      </c>
      <c r="G24" s="8"/>
      <c r="H24" s="38"/>
      <c r="I24" s="32">
        <v>1.9831538543554794</v>
      </c>
      <c r="J24" s="8"/>
      <c r="K24" s="38"/>
      <c r="L24" s="32">
        <v>2.113375649646021</v>
      </c>
      <c r="M24"/>
      <c r="N24" s="38"/>
      <c r="O24" s="32">
        <v>0.44731830461932631</v>
      </c>
      <c r="P24" s="8"/>
      <c r="Q24" s="38"/>
      <c r="R24" s="32">
        <v>0.49343248314683841</v>
      </c>
      <c r="S24"/>
      <c r="T24" s="38"/>
      <c r="U24" s="32">
        <v>0.37221362552799508</v>
      </c>
      <c r="V24"/>
      <c r="W24" s="38"/>
      <c r="X24" s="32">
        <v>0.15878056525882034</v>
      </c>
      <c r="Y24"/>
      <c r="Z24" s="39"/>
      <c r="AA24" s="32">
        <v>5.9796691249736078E-2</v>
      </c>
      <c r="AB24" s="8"/>
      <c r="AC24" s="39"/>
      <c r="AD24" s="32">
        <v>0.15743309093634306</v>
      </c>
      <c r="AE24"/>
      <c r="AF24" s="38"/>
      <c r="AG24" s="32">
        <v>-1.3666345285646475</v>
      </c>
      <c r="AH24" s="8"/>
      <c r="AI24" s="38"/>
      <c r="AJ24" s="32">
        <v>-1.0566762728146051</v>
      </c>
      <c r="AK24"/>
      <c r="AL24" s="38"/>
      <c r="AM24" s="32">
        <v>-0.52678388178150071</v>
      </c>
      <c r="AN24" s="8"/>
      <c r="AO24" s="38"/>
      <c r="AP24" s="32">
        <v>-0.48309178743960457</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0" t="s">
        <v>34</v>
      </c>
      <c r="B26" s="40"/>
      <c r="C26" s="41"/>
      <c r="D26" s="41"/>
      <c r="E26" s="41"/>
      <c r="F26" s="41"/>
      <c r="G26" s="41"/>
    </row>
    <row r="27" spans="1:132" ht="38.25" x14ac:dyDescent="0.2">
      <c r="A27" s="42" t="s">
        <v>35</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38.25" x14ac:dyDescent="0.2">
      <c r="A28" s="42" t="s">
        <v>36</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5" x14ac:dyDescent="0.2">
      <c r="A29" s="42" t="s">
        <v>37</v>
      </c>
      <c r="B29" s="41"/>
      <c r="C29" s="44"/>
      <c r="D29" s="41"/>
      <c r="E29" s="41"/>
      <c r="F29" s="44"/>
      <c r="G29" s="41"/>
      <c r="I29" s="44"/>
      <c r="L29" s="44"/>
    </row>
    <row r="30" spans="1:132" ht="38.25" x14ac:dyDescent="0.2">
      <c r="A30" s="42" t="s">
        <v>38</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
      <c r="A31" s="42" t="s">
        <v>39</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38.25" x14ac:dyDescent="0.2">
      <c r="A32" s="42" t="s">
        <v>40</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x14ac:dyDescent="0.2">
      <c r="A34" s="40" t="s">
        <v>41</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89.25" x14ac:dyDescent="0.2">
      <c r="A35" s="47" t="s">
        <v>42</v>
      </c>
      <c r="B35" s="6"/>
      <c r="C35" s="46"/>
    </row>
    <row r="36" spans="1:132" x14ac:dyDescent="0.2">
      <c r="C36" s="48"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38591E7C-682E-4BC8-A860-91F238233456}">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62375102-8E4A-43D9-A2C9-62775FDF497E}"/>
    <dataValidation type="list" allowBlank="1" showInputMessage="1" showErrorMessage="1" sqref="B13:B15 B20:B21 E13:E15 E20:E21 H13:H15 H20:H21 K13:K15 K20:K21 N20:N21 N13:N15 Q13:Q15 Q20:Q21 T13:T15 T20:T21 W13:W15 W20:W21 AC13:AC15 Z20:Z21 AC20:AC21 Z13:Z15 AO13 AI13:AI15 AF13:AF15 AF20:AF21 AL13 AI20:AI21" xr:uid="{3ABDE870-6D3D-43E0-8316-242C0EF6772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2026-11-03T02:02:20Z</dcterms:created>
  <dcterms:modified xsi:type="dcterms:W3CDTF">2026-11-03T02:08:48Z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2026-11-03T02:02:23Z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2a7ddf4f-6b59-45fd-a38f-b084e815b680</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